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</sheets>
  <definedNames>
    <definedName name="_xlnm._FilterDatabase" localSheetId="1" hidden="1">Sheet2!$A$1:$F$223</definedName>
    <definedName name="_xlnm._FilterDatabase" localSheetId="0" hidden="1">Sheet1!$A$1:$J$207</definedName>
  </definedNames>
  <calcPr calcId="144525"/>
</workbook>
</file>

<file path=xl/sharedStrings.xml><?xml version="1.0" encoding="utf-8"?>
<sst xmlns="http://schemas.openxmlformats.org/spreadsheetml/2006/main" count="668">
  <si>
    <t>2023届宁波职业技术学院优秀毕业生、浙江省优秀毕业生拟推荐名单汇总表</t>
  </si>
  <si>
    <t>序号</t>
  </si>
  <si>
    <t>学号</t>
  </si>
  <si>
    <t>分院</t>
  </si>
  <si>
    <t>专业</t>
  </si>
  <si>
    <t>班级</t>
  </si>
  <si>
    <t>姓名</t>
  </si>
  <si>
    <t>性别</t>
  </si>
  <si>
    <t>生源地</t>
  </si>
  <si>
    <t>政治面貌</t>
  </si>
  <si>
    <t>省优/院优</t>
  </si>
  <si>
    <t>电子信息工程学院</t>
  </si>
  <si>
    <t>电子信息工程技术</t>
  </si>
  <si>
    <t>电子3201</t>
  </si>
  <si>
    <t>吴露萧</t>
  </si>
  <si>
    <t>男</t>
  </si>
  <si>
    <t>浙江金华</t>
  </si>
  <si>
    <t>群众</t>
  </si>
  <si>
    <t>徐莹莹</t>
  </si>
  <si>
    <t>女</t>
  </si>
  <si>
    <t>浙江温州</t>
  </si>
  <si>
    <t>中共预备党员</t>
  </si>
  <si>
    <t>院优</t>
  </si>
  <si>
    <t>电子3202</t>
  </si>
  <si>
    <t>竺栩莹</t>
  </si>
  <si>
    <t>浙江宁波</t>
  </si>
  <si>
    <t>孙斌杰</t>
  </si>
  <si>
    <t>浙江台州</t>
  </si>
  <si>
    <t>共青团员</t>
  </si>
  <si>
    <t>电子3203</t>
  </si>
  <si>
    <t>周典</t>
  </si>
  <si>
    <t>项叶桓</t>
  </si>
  <si>
    <t>2115112013</t>
  </si>
  <si>
    <t>电子2210</t>
  </si>
  <si>
    <t>桑文康</t>
  </si>
  <si>
    <t>安徽涡阳</t>
  </si>
  <si>
    <t>丁亚楠</t>
  </si>
  <si>
    <t>计算机应用技术</t>
  </si>
  <si>
    <t>计应3203</t>
  </si>
  <si>
    <t>杨佳豪杰</t>
  </si>
  <si>
    <t>浙江绍兴</t>
  </si>
  <si>
    <t>范玲琼</t>
  </si>
  <si>
    <t>计应3201</t>
  </si>
  <si>
    <t>陈增辉</t>
  </si>
  <si>
    <t>池文豪</t>
  </si>
  <si>
    <t>计应3202</t>
  </si>
  <si>
    <t>薛泽坤</t>
  </si>
  <si>
    <t>曾艳芳</t>
  </si>
  <si>
    <t>浙江嘉兴</t>
  </si>
  <si>
    <t>计算机网络技术</t>
  </si>
  <si>
    <t>网络3201</t>
  </si>
  <si>
    <t>徐璐</t>
  </si>
  <si>
    <t>浙江慈溪</t>
  </si>
  <si>
    <t>蒋贤游</t>
  </si>
  <si>
    <t>网络3202</t>
  </si>
  <si>
    <t>池雨虹</t>
  </si>
  <si>
    <t>山西大同</t>
  </si>
  <si>
    <t>肖雅利</t>
  </si>
  <si>
    <t>江西新余</t>
  </si>
  <si>
    <t>网络3203</t>
  </si>
  <si>
    <t>徐晨曦</t>
  </si>
  <si>
    <t>吴利民</t>
  </si>
  <si>
    <t>浙江丽水</t>
  </si>
  <si>
    <t>物联网应用技术</t>
  </si>
  <si>
    <t>物联网2211</t>
  </si>
  <si>
    <t>姚玟伊</t>
  </si>
  <si>
    <t>史天亮</t>
  </si>
  <si>
    <t>物联网2212</t>
  </si>
  <si>
    <t>张继炜</t>
  </si>
  <si>
    <t>侯一诺</t>
  </si>
  <si>
    <t>人工智能技术服务</t>
  </si>
  <si>
    <t>人工智能3201</t>
  </si>
  <si>
    <t>崔青雨</t>
  </si>
  <si>
    <t>浙江湖州</t>
  </si>
  <si>
    <t>鲍嘉琪</t>
  </si>
  <si>
    <t>工商管理学院</t>
  </si>
  <si>
    <t>会计</t>
  </si>
  <si>
    <t>会计3201</t>
  </si>
  <si>
    <t>王颖</t>
  </si>
  <si>
    <t>江西吉安</t>
  </si>
  <si>
    <t>刘伶俐</t>
  </si>
  <si>
    <t>会计3202</t>
  </si>
  <si>
    <t>吴舒桢</t>
  </si>
  <si>
    <t>叶思悦</t>
  </si>
  <si>
    <t>会计3203</t>
  </si>
  <si>
    <t>叶松佳</t>
  </si>
  <si>
    <t>胡逸程</t>
  </si>
  <si>
    <t>会计3204</t>
  </si>
  <si>
    <t>余一佳</t>
  </si>
  <si>
    <t>张今毅</t>
  </si>
  <si>
    <t>会计3205</t>
  </si>
  <si>
    <t>陆墺萍</t>
  </si>
  <si>
    <t>吴紫君</t>
  </si>
  <si>
    <t>浙江庆元</t>
  </si>
  <si>
    <t>励双双</t>
  </si>
  <si>
    <t>电子商务</t>
  </si>
  <si>
    <t>电商3200</t>
  </si>
  <si>
    <t>毛嘉仪</t>
  </si>
  <si>
    <t>朱超超</t>
  </si>
  <si>
    <t>现代物流管理</t>
  </si>
  <si>
    <t>物流2210</t>
  </si>
  <si>
    <t>王露</t>
  </si>
  <si>
    <t>梅佳瑜</t>
  </si>
  <si>
    <t>物流管理</t>
  </si>
  <si>
    <t>物流3201</t>
  </si>
  <si>
    <t>周畅</t>
  </si>
  <si>
    <t>浙江衢州</t>
  </si>
  <si>
    <t>何思琪</t>
  </si>
  <si>
    <t>江西上饶</t>
  </si>
  <si>
    <t>物流3202</t>
  </si>
  <si>
    <t>陈赛聪</t>
  </si>
  <si>
    <t>陈雨馨</t>
  </si>
  <si>
    <t>物流3203</t>
  </si>
  <si>
    <t>高玟</t>
  </si>
  <si>
    <t>陆瑶</t>
  </si>
  <si>
    <t>市场营销</t>
  </si>
  <si>
    <t>营销3201</t>
  </si>
  <si>
    <t>陈珺懿</t>
  </si>
  <si>
    <t>杨文海</t>
  </si>
  <si>
    <t>山西运城</t>
  </si>
  <si>
    <t>张甜</t>
  </si>
  <si>
    <t>营销3202</t>
  </si>
  <si>
    <t>黄思思</t>
  </si>
  <si>
    <t>李美林</t>
  </si>
  <si>
    <t>四川宜宾</t>
  </si>
  <si>
    <t>营销3203</t>
  </si>
  <si>
    <t>陆丽丽</t>
  </si>
  <si>
    <t>余柳盈</t>
  </si>
  <si>
    <t>跨境电子商务</t>
  </si>
  <si>
    <t>跨境电商3201</t>
  </si>
  <si>
    <t>徐佳唯</t>
  </si>
  <si>
    <t>江苏兴化</t>
  </si>
  <si>
    <t>陈江书</t>
  </si>
  <si>
    <t>湖南邵阳</t>
  </si>
  <si>
    <t>跨境电商3202</t>
  </si>
  <si>
    <t>郁润泽</t>
  </si>
  <si>
    <t>杨一</t>
  </si>
  <si>
    <t>国际商旅学院（丝路学院）</t>
  </si>
  <si>
    <t>国际经济与贸易</t>
  </si>
  <si>
    <t>国贸3201</t>
  </si>
  <si>
    <t>孙婷婷</t>
  </si>
  <si>
    <t>安徽太湖</t>
  </si>
  <si>
    <t>叶苗苗</t>
  </si>
  <si>
    <t>浙江青田</t>
  </si>
  <si>
    <t>国贸3202</t>
  </si>
  <si>
    <t>曹健军</t>
  </si>
  <si>
    <t>安徽合肥</t>
  </si>
  <si>
    <t>易宗唐</t>
  </si>
  <si>
    <t>江西赣州</t>
  </si>
  <si>
    <t>国贸3203</t>
  </si>
  <si>
    <t>俞昌萍</t>
  </si>
  <si>
    <t>柳欣怡</t>
  </si>
  <si>
    <t>国贸3204</t>
  </si>
  <si>
    <t>李若涵</t>
  </si>
  <si>
    <t>蔡陈蓓</t>
  </si>
  <si>
    <t>旅游管理</t>
  </si>
  <si>
    <t>旅游3201</t>
  </si>
  <si>
    <t>陈欣</t>
  </si>
  <si>
    <t>浙江东阳</t>
  </si>
  <si>
    <t>周莹莹</t>
  </si>
  <si>
    <t>旅游3202</t>
  </si>
  <si>
    <t>车宛倩</t>
  </si>
  <si>
    <t>王艺晓</t>
  </si>
  <si>
    <t>浙江仙居</t>
  </si>
  <si>
    <t>旅游3203</t>
  </si>
  <si>
    <t>张恋玲</t>
  </si>
  <si>
    <t>陈海波</t>
  </si>
  <si>
    <t>商务英语</t>
  </si>
  <si>
    <t>商英3201</t>
  </si>
  <si>
    <t>陈海霞</t>
  </si>
  <si>
    <t>袁俞棐</t>
  </si>
  <si>
    <t>浙江嵊州</t>
  </si>
  <si>
    <t>商英3202</t>
  </si>
  <si>
    <t>徐子昂</t>
  </si>
  <si>
    <t>浙江杭州</t>
  </si>
  <si>
    <t>潘晶晶</t>
  </si>
  <si>
    <t>商英3203</t>
  </si>
  <si>
    <t>方致</t>
  </si>
  <si>
    <t>张兰</t>
  </si>
  <si>
    <t>商英3204</t>
  </si>
  <si>
    <t>马艺嘉</t>
  </si>
  <si>
    <t>李琳娜</t>
  </si>
  <si>
    <t>商务日语</t>
  </si>
  <si>
    <t>商日3201</t>
  </si>
  <si>
    <t>徐欣璐</t>
  </si>
  <si>
    <t>陈仔祺</t>
  </si>
  <si>
    <t>商日3202</t>
  </si>
  <si>
    <t>施圣怡</t>
  </si>
  <si>
    <t>金毅</t>
  </si>
  <si>
    <t>应用西班牙语</t>
  </si>
  <si>
    <t>应西3200</t>
  </si>
  <si>
    <t>罗洁</t>
  </si>
  <si>
    <t>王佳晔</t>
  </si>
  <si>
    <t>应用韩语</t>
  </si>
  <si>
    <t>应韩3200</t>
  </si>
  <si>
    <t>魏佳琪</t>
  </si>
  <si>
    <t>张心雨</t>
  </si>
  <si>
    <t>安徽安庆</t>
  </si>
  <si>
    <t>应用德语</t>
  </si>
  <si>
    <t>应德3200</t>
  </si>
  <si>
    <t>方超慧</t>
  </si>
  <si>
    <t>裴思琪</t>
  </si>
  <si>
    <t>应韩2210</t>
  </si>
  <si>
    <t>姚璐</t>
  </si>
  <si>
    <t>商日2210</t>
  </si>
  <si>
    <t>孙雨露</t>
  </si>
  <si>
    <t>曾晨语</t>
  </si>
  <si>
    <t>湖南益阳</t>
  </si>
  <si>
    <t>化学工程学院</t>
  </si>
  <si>
    <t>分析检验技术</t>
  </si>
  <si>
    <t>分析2211</t>
  </si>
  <si>
    <t>卞妮妮</t>
  </si>
  <si>
    <t>安徽阜阳</t>
  </si>
  <si>
    <t>分析2212</t>
  </si>
  <si>
    <t>何嘉伟</t>
  </si>
  <si>
    <t>应用化工技术</t>
  </si>
  <si>
    <t>化工3201</t>
  </si>
  <si>
    <t>邵盛</t>
  </si>
  <si>
    <t>安徽亳州</t>
  </si>
  <si>
    <t>金浩旭</t>
  </si>
  <si>
    <t>孙艳</t>
  </si>
  <si>
    <t>应工化工技术</t>
  </si>
  <si>
    <t>化工3202</t>
  </si>
  <si>
    <t>顾瑜妍</t>
  </si>
  <si>
    <t>俞昕旖</t>
  </si>
  <si>
    <t>化工3203</t>
  </si>
  <si>
    <t>刘金</t>
  </si>
  <si>
    <t>安徽淮北</t>
  </si>
  <si>
    <t>宋旭霞</t>
  </si>
  <si>
    <t>应用化工</t>
  </si>
  <si>
    <t>化工3204</t>
  </si>
  <si>
    <t>周鑫烨</t>
  </si>
  <si>
    <t>郭晶晶</t>
  </si>
  <si>
    <t>化工3205</t>
  </si>
  <si>
    <t>马颖</t>
  </si>
  <si>
    <t>郏雅婷</t>
  </si>
  <si>
    <t>环境监测与控制技术</t>
  </si>
  <si>
    <t>环境3201</t>
  </si>
  <si>
    <t>董旭旭</t>
  </si>
  <si>
    <t>安徽淮南</t>
  </si>
  <si>
    <t>潘睿</t>
  </si>
  <si>
    <t>环境3202</t>
  </si>
  <si>
    <t>朱勤学</t>
  </si>
  <si>
    <t>陈如君</t>
  </si>
  <si>
    <t>生物制药技术</t>
  </si>
  <si>
    <t>药品2210</t>
  </si>
  <si>
    <t>王岚</t>
  </si>
  <si>
    <t>药品生物技术</t>
  </si>
  <si>
    <t>药品3200</t>
  </si>
  <si>
    <t>王乙伊</t>
  </si>
  <si>
    <t>吴隽恺</t>
  </si>
  <si>
    <t>建筑工程学院</t>
  </si>
  <si>
    <t>建筑工程技术</t>
  </si>
  <si>
    <t>建工3201</t>
  </si>
  <si>
    <t>聂怀勇</t>
  </si>
  <si>
    <t>云南文山</t>
  </si>
  <si>
    <t>史亚晨</t>
  </si>
  <si>
    <t>建工3202</t>
  </si>
  <si>
    <t>杨列崇</t>
  </si>
  <si>
    <t>甘阳洲</t>
  </si>
  <si>
    <t>江西抚州</t>
  </si>
  <si>
    <t>建工3203</t>
  </si>
  <si>
    <t>郑佳玲</t>
  </si>
  <si>
    <t>四川安岳</t>
  </si>
  <si>
    <t>罗宗锣</t>
  </si>
  <si>
    <t>建工3204</t>
  </si>
  <si>
    <t>侯罗平</t>
  </si>
  <si>
    <t>河南驻马店</t>
  </si>
  <si>
    <t>张天宇</t>
  </si>
  <si>
    <t>建设工程管理</t>
  </si>
  <si>
    <t>建管3201</t>
  </si>
  <si>
    <t>林孔恒</t>
  </si>
  <si>
    <t>任益娇</t>
  </si>
  <si>
    <t>建管3202</t>
  </si>
  <si>
    <t>金菲菲</t>
  </si>
  <si>
    <t>王一多</t>
  </si>
  <si>
    <t>浙江诸暨</t>
  </si>
  <si>
    <t>建筑室内设计</t>
  </si>
  <si>
    <t>室内设计3201</t>
  </si>
  <si>
    <t>胡菲</t>
  </si>
  <si>
    <t>室内设计3202</t>
  </si>
  <si>
    <t>汪豪</t>
  </si>
  <si>
    <t>张栋锐</t>
  </si>
  <si>
    <t>单巧敏</t>
  </si>
  <si>
    <t>单燕</t>
  </si>
  <si>
    <t>王思诗</t>
  </si>
  <si>
    <t>艺术学院</t>
  </si>
  <si>
    <t>钢琴调律</t>
  </si>
  <si>
    <t>调律2210</t>
  </si>
  <si>
    <t>吕晓倩</t>
  </si>
  <si>
    <t>浙江龙港</t>
  </si>
  <si>
    <t>调律3200</t>
  </si>
  <si>
    <t>包恩娴</t>
  </si>
  <si>
    <t>金心宇</t>
  </si>
  <si>
    <t>工艺美术品设计</t>
  </si>
  <si>
    <t>工美2210</t>
  </si>
  <si>
    <t>卿婉婷</t>
  </si>
  <si>
    <t>广西灌阳</t>
  </si>
  <si>
    <t>工美3201</t>
  </si>
  <si>
    <t>吕存妮</t>
  </si>
  <si>
    <t>赵珊珊</t>
  </si>
  <si>
    <t>数字媒体应用技术</t>
  </si>
  <si>
    <t>数媒3200</t>
  </si>
  <si>
    <t>陈彦熹</t>
  </si>
  <si>
    <t>浙江天台</t>
  </si>
  <si>
    <t>祝亚婧</t>
  </si>
  <si>
    <t>吴欣雅</t>
  </si>
  <si>
    <t>艺术设计</t>
  </si>
  <si>
    <t>艺术3201</t>
  </si>
  <si>
    <t>何玲玲</t>
  </si>
  <si>
    <t xml:space="preserve">马静宜 </t>
  </si>
  <si>
    <t>艺术3202</t>
  </si>
  <si>
    <t>潘慧敏</t>
  </si>
  <si>
    <t>朱黛黛</t>
  </si>
  <si>
    <t>工美3202</t>
  </si>
  <si>
    <t>留迪鑫</t>
  </si>
  <si>
    <t>彭香凝</t>
  </si>
  <si>
    <t>浙江萧山</t>
  </si>
  <si>
    <t>机电工程学院（中德智能制造学院）</t>
  </si>
  <si>
    <t>电气自动化技术</t>
  </si>
  <si>
    <t>电气2210</t>
  </si>
  <si>
    <t>王博源</t>
  </si>
  <si>
    <t>费裕皓</t>
  </si>
  <si>
    <t>电气3201</t>
  </si>
  <si>
    <t>郑霄楠</t>
  </si>
  <si>
    <t>金涛</t>
  </si>
  <si>
    <t>电气3202</t>
  </si>
  <si>
    <t>张敏</t>
  </si>
  <si>
    <t>安徽蚌埠</t>
  </si>
  <si>
    <t>陈家乐</t>
  </si>
  <si>
    <t>浙江舟山</t>
  </si>
  <si>
    <t>电气3203</t>
  </si>
  <si>
    <t>郭紫怡</t>
  </si>
  <si>
    <t>彭蓓蓓</t>
  </si>
  <si>
    <t>工业机器人技术</t>
  </si>
  <si>
    <t>工机3201</t>
  </si>
  <si>
    <t>周佳浩</t>
  </si>
  <si>
    <t>浙江平湖</t>
  </si>
  <si>
    <t>陈明来</t>
  </si>
  <si>
    <t>工机3202</t>
  </si>
  <si>
    <t>卢俊烨</t>
  </si>
  <si>
    <t>热娜古丽·艾合买提</t>
  </si>
  <si>
    <t>新疆阿瓦提</t>
  </si>
  <si>
    <t>机电一体化技术</t>
  </si>
  <si>
    <t>机电3201</t>
  </si>
  <si>
    <t>陈盛达</t>
  </si>
  <si>
    <t>巨连杰</t>
  </si>
  <si>
    <t>山西临汾</t>
  </si>
  <si>
    <t>机电3202</t>
  </si>
  <si>
    <t>张承恩</t>
  </si>
  <si>
    <t>黄乐天</t>
  </si>
  <si>
    <t>机电3203</t>
  </si>
  <si>
    <t>陈金涛</t>
  </si>
  <si>
    <t>王泽杰</t>
  </si>
  <si>
    <t>机电师3200</t>
  </si>
  <si>
    <t>陈耀杰</t>
  </si>
  <si>
    <t>王林立</t>
  </si>
  <si>
    <t>机械制造与自动化</t>
  </si>
  <si>
    <t>机制2211</t>
  </si>
  <si>
    <t>赖凯迪</t>
  </si>
  <si>
    <t>张珂宾</t>
  </si>
  <si>
    <t>机制2212</t>
  </si>
  <si>
    <t>刘江南</t>
  </si>
  <si>
    <t>江西大余</t>
  </si>
  <si>
    <t>陈俊铮</t>
  </si>
  <si>
    <t>机制3201</t>
  </si>
  <si>
    <t>陈军旭</t>
  </si>
  <si>
    <t>韦世权</t>
  </si>
  <si>
    <t>浙江余姚</t>
  </si>
  <si>
    <t>机制3202</t>
  </si>
  <si>
    <t>夏程伟</t>
  </si>
  <si>
    <t>倪涵</t>
  </si>
  <si>
    <t>模具设计与制造</t>
  </si>
  <si>
    <t>模具2210</t>
  </si>
  <si>
    <t>曾代鑫</t>
  </si>
  <si>
    <t>汪涛</t>
  </si>
  <si>
    <t>模具3200</t>
  </si>
  <si>
    <t>傅海量</t>
  </si>
  <si>
    <t>模具3201</t>
  </si>
  <si>
    <t>覃龙</t>
  </si>
  <si>
    <t>张嘉杨</t>
  </si>
  <si>
    <t>模具3202</t>
  </si>
  <si>
    <t>王锐鹏</t>
  </si>
  <si>
    <t>安徽池州</t>
  </si>
  <si>
    <t>陈溢</t>
  </si>
  <si>
    <t>模具3203</t>
  </si>
  <si>
    <t>林涛</t>
  </si>
  <si>
    <t>储子翔</t>
  </si>
  <si>
    <t>模具师3200</t>
  </si>
  <si>
    <t>徐苏林</t>
  </si>
  <si>
    <t>王星驰</t>
  </si>
  <si>
    <t>阳明学院</t>
  </si>
  <si>
    <t>人工智能3202</t>
  </si>
  <si>
    <t>陈樱滢</t>
  </si>
  <si>
    <t>彭小翔</t>
  </si>
  <si>
    <t>郑剑铖</t>
  </si>
  <si>
    <t>模具3204</t>
  </si>
  <si>
    <t>江海洋</t>
  </si>
  <si>
    <t>模具3205</t>
  </si>
  <si>
    <t>泮锋</t>
  </si>
  <si>
    <t>机电3205</t>
  </si>
  <si>
    <t>王孟汉</t>
  </si>
  <si>
    <t>机电一体化</t>
  </si>
  <si>
    <t>机电3204</t>
  </si>
  <si>
    <t>李浩</t>
  </si>
  <si>
    <t>贵州</t>
  </si>
  <si>
    <t>机电2210</t>
  </si>
  <si>
    <t xml:space="preserve"> 黄铭杰</t>
  </si>
  <si>
    <t xml:space="preserve"> 男</t>
  </si>
  <si>
    <t xml:space="preserve"> 浙江余姚</t>
  </si>
  <si>
    <t>机制3204</t>
  </si>
  <si>
    <t>毛君杰</t>
  </si>
  <si>
    <t>机制3203</t>
  </si>
  <si>
    <t>胡铭杰</t>
  </si>
  <si>
    <t>金琪</t>
  </si>
  <si>
    <t>郑啸</t>
  </si>
  <si>
    <t>闵胜男</t>
  </si>
  <si>
    <t>徐灵豪</t>
  </si>
  <si>
    <t>模具3206</t>
  </si>
  <si>
    <t>聂聪聪</t>
  </si>
  <si>
    <t>吕佳艺</t>
  </si>
  <si>
    <t>施俊</t>
  </si>
  <si>
    <t>叶建林</t>
  </si>
  <si>
    <t>史权伟</t>
  </si>
  <si>
    <t>二级学院</t>
  </si>
  <si>
    <t>潘周杰</t>
  </si>
  <si>
    <t>严稚婷</t>
  </si>
  <si>
    <t>郑思晨</t>
  </si>
  <si>
    <t>郑婉婷</t>
  </si>
  <si>
    <t>俞璐</t>
  </si>
  <si>
    <t>李驭航</t>
  </si>
  <si>
    <t>陈含韵</t>
  </si>
  <si>
    <t>杜欣怡</t>
  </si>
  <si>
    <t xml:space="preserve">    </t>
  </si>
  <si>
    <t>高杰</t>
  </si>
  <si>
    <t>余安琪</t>
  </si>
  <si>
    <t>宋佳琦</t>
  </si>
  <si>
    <t>吴群耀</t>
  </si>
  <si>
    <t>柴晶晶</t>
  </si>
  <si>
    <t>章雨欣</t>
  </si>
  <si>
    <t>王遇婷</t>
  </si>
  <si>
    <t>杨津津</t>
  </si>
  <si>
    <t>雷明涛</t>
  </si>
  <si>
    <t>黄晶晶</t>
  </si>
  <si>
    <t>瞿力聪</t>
  </si>
  <si>
    <t>刘超</t>
  </si>
  <si>
    <t>张俊辉</t>
  </si>
  <si>
    <t>陈文奇</t>
  </si>
  <si>
    <t>程盈盈</t>
  </si>
  <si>
    <t>池荷</t>
  </si>
  <si>
    <t>罗丹丹</t>
  </si>
  <si>
    <t>程晶晶</t>
  </si>
  <si>
    <t>朱楠楠</t>
  </si>
  <si>
    <t>高婉群</t>
  </si>
  <si>
    <t>严思妤</t>
  </si>
  <si>
    <t>杨琳溢</t>
  </si>
  <si>
    <t>夏晨晨</t>
  </si>
  <si>
    <t>杨紫烟</t>
  </si>
  <si>
    <t>耿依婷</t>
  </si>
  <si>
    <t>喻佳威</t>
  </si>
  <si>
    <t>罗攀登</t>
  </si>
  <si>
    <t>黄浩天</t>
  </si>
  <si>
    <t>杨杜峰</t>
  </si>
  <si>
    <t>吴旭晟</t>
  </si>
  <si>
    <t>徐浩泽</t>
  </si>
  <si>
    <t>裘骐亥</t>
  </si>
  <si>
    <t>褚依涛</t>
  </si>
  <si>
    <t>杨啸宇</t>
  </si>
  <si>
    <t>1916113141</t>
  </si>
  <si>
    <t>潘越晓</t>
  </si>
  <si>
    <t>桂栋城</t>
  </si>
  <si>
    <t>许式凯</t>
  </si>
  <si>
    <t>吴有亮</t>
  </si>
  <si>
    <t>汪劭晖</t>
  </si>
  <si>
    <t>马宇峰</t>
  </si>
  <si>
    <t>李鑫</t>
  </si>
  <si>
    <t>2016112005</t>
  </si>
  <si>
    <t>冯浩</t>
  </si>
  <si>
    <t>2016112009</t>
  </si>
  <si>
    <t>胡俊涛</t>
  </si>
  <si>
    <t>林斯恩</t>
  </si>
  <si>
    <t>1916143135</t>
  </si>
  <si>
    <t>朱亨</t>
  </si>
  <si>
    <t>张林荣</t>
  </si>
  <si>
    <t>陈冬艳</t>
  </si>
  <si>
    <t>章传能</t>
  </si>
  <si>
    <t>陈俞</t>
  </si>
  <si>
    <t>许丽</t>
  </si>
  <si>
    <t>陈如旭</t>
  </si>
  <si>
    <t>张晓娟</t>
  </si>
  <si>
    <t>陈驰</t>
  </si>
  <si>
    <t>周梦悦</t>
  </si>
  <si>
    <t>赵庆慧</t>
  </si>
  <si>
    <t>夏美玲</t>
  </si>
  <si>
    <t>胡皓靓</t>
  </si>
  <si>
    <t>张博文</t>
  </si>
  <si>
    <t>王渊</t>
  </si>
  <si>
    <t>乐佳威</t>
  </si>
  <si>
    <t>迟家妮</t>
  </si>
  <si>
    <t>邵析均</t>
  </si>
  <si>
    <t>张嫚嫚</t>
  </si>
  <si>
    <t>国际商旅学院</t>
  </si>
  <si>
    <t>叶馨文</t>
  </si>
  <si>
    <t>高云熙</t>
  </si>
  <si>
    <t>朱灵杰</t>
  </si>
  <si>
    <t>徐小静</t>
  </si>
  <si>
    <t>管悦婷</t>
  </si>
  <si>
    <t>卞璐</t>
  </si>
  <si>
    <t>赵娣</t>
  </si>
  <si>
    <t>董春媛</t>
  </si>
  <si>
    <t>楼燕婷</t>
  </si>
  <si>
    <t>张梦洁</t>
  </si>
  <si>
    <t>肖彤</t>
  </si>
  <si>
    <t>李梦晓</t>
  </si>
  <si>
    <t>1986733010</t>
  </si>
  <si>
    <t>陈依恋</t>
  </si>
  <si>
    <t>叶玲玲</t>
  </si>
  <si>
    <t>2086722020</t>
  </si>
  <si>
    <t>叶怡廷</t>
  </si>
  <si>
    <t>盛思潇</t>
  </si>
  <si>
    <t>韩真</t>
  </si>
  <si>
    <t>阮方圆</t>
  </si>
  <si>
    <t>胡宇静</t>
  </si>
  <si>
    <t>杨洛宁</t>
  </si>
  <si>
    <t>韩雨</t>
  </si>
  <si>
    <t>江欣怡</t>
  </si>
  <si>
    <t>易鸣</t>
  </si>
  <si>
    <t>谢媛</t>
  </si>
  <si>
    <t>毛美云</t>
  </si>
  <si>
    <t>陈虹帆</t>
  </si>
  <si>
    <t>林一隆</t>
  </si>
  <si>
    <t>蔡沁芸</t>
  </si>
  <si>
    <t>樊舟丹</t>
  </si>
  <si>
    <t>2086732002</t>
  </si>
  <si>
    <t>刘欢</t>
  </si>
  <si>
    <t>杨香香</t>
  </si>
  <si>
    <t>胡忆廉</t>
  </si>
  <si>
    <t>周梓怡</t>
  </si>
  <si>
    <t>谷彤彤</t>
  </si>
  <si>
    <t>吴雯雯</t>
  </si>
  <si>
    <t>骆昕芸</t>
  </si>
  <si>
    <t>林若彤</t>
  </si>
  <si>
    <t>钱琪栋</t>
  </si>
  <si>
    <t>韩志荷</t>
  </si>
  <si>
    <t>1975713136</t>
  </si>
  <si>
    <t>金子榆</t>
  </si>
  <si>
    <t>刘晨辉</t>
  </si>
  <si>
    <t>徐思琦</t>
  </si>
  <si>
    <t>应雨枫</t>
  </si>
  <si>
    <t>邱鑫丽</t>
  </si>
  <si>
    <t>高琴</t>
  </si>
  <si>
    <t>黄玉凤</t>
  </si>
  <si>
    <t>胡梦婷</t>
  </si>
  <si>
    <t>吴仁琪</t>
  </si>
  <si>
    <t>1975713111</t>
  </si>
  <si>
    <t>孟飞洋</t>
  </si>
  <si>
    <t>沈如禹</t>
  </si>
  <si>
    <t>刘舒寒</t>
  </si>
  <si>
    <t>张知情</t>
  </si>
  <si>
    <t>俞珏莹</t>
  </si>
  <si>
    <t>翟佳敏</t>
  </si>
  <si>
    <t>张晨宇</t>
  </si>
  <si>
    <t>陈建军</t>
  </si>
  <si>
    <t>罗旭亮</t>
  </si>
  <si>
    <t>周宁波</t>
  </si>
  <si>
    <t>陈云超</t>
  </si>
  <si>
    <t>丁益群</t>
  </si>
  <si>
    <t>2055612101</t>
  </si>
  <si>
    <t>陈赓泽</t>
  </si>
  <si>
    <t>乐嵩</t>
  </si>
  <si>
    <t>陆华美</t>
  </si>
  <si>
    <t>郑晋玮</t>
  </si>
  <si>
    <t>周昊</t>
  </si>
  <si>
    <t>阎成杰</t>
  </si>
  <si>
    <t>王慧</t>
  </si>
  <si>
    <t>1955613309</t>
  </si>
  <si>
    <t>黄珞</t>
  </si>
  <si>
    <t>王书猛</t>
  </si>
  <si>
    <t>王嘉乐</t>
  </si>
  <si>
    <t>赵屹</t>
  </si>
  <si>
    <t>张浩彬</t>
  </si>
  <si>
    <t>冯阳阳</t>
  </si>
  <si>
    <t>泮帆</t>
  </si>
  <si>
    <t>2055622207</t>
  </si>
  <si>
    <t>赖海波</t>
  </si>
  <si>
    <t>谢尚情</t>
  </si>
  <si>
    <t>1955623232</t>
  </si>
  <si>
    <t>叶怡聪</t>
  </si>
  <si>
    <t>滕奕杰</t>
  </si>
  <si>
    <t>胡旺旺</t>
  </si>
  <si>
    <t>陈祺龙</t>
  </si>
  <si>
    <t>1955613230</t>
  </si>
  <si>
    <t>王洋</t>
  </si>
  <si>
    <t>姚佳涛</t>
  </si>
  <si>
    <t>卢炎云</t>
  </si>
  <si>
    <t>吴亮</t>
  </si>
  <si>
    <t>李杭骏</t>
  </si>
  <si>
    <t>金远翔</t>
  </si>
  <si>
    <t>周有忠</t>
  </si>
  <si>
    <t>2055622114</t>
  </si>
  <si>
    <t>孙百宁</t>
  </si>
  <si>
    <t>章炳阳</t>
  </si>
  <si>
    <t>1955623234</t>
  </si>
  <si>
    <t>张文博</t>
  </si>
  <si>
    <t>1955623340</t>
  </si>
  <si>
    <t>于超</t>
  </si>
  <si>
    <t>谢林建</t>
  </si>
  <si>
    <t>石销销</t>
  </si>
  <si>
    <t>谭伊婷</t>
  </si>
  <si>
    <t>邵小龙</t>
  </si>
  <si>
    <t>盛雪莲</t>
  </si>
  <si>
    <t>金清贵</t>
  </si>
  <si>
    <t>赵永靖</t>
  </si>
  <si>
    <t>俞金阳</t>
  </si>
  <si>
    <t>许江楠</t>
  </si>
  <si>
    <t>李欣儿</t>
  </si>
  <si>
    <t>张豪</t>
  </si>
  <si>
    <t>吴斌良</t>
  </si>
  <si>
    <t>严宇倩</t>
  </si>
  <si>
    <t>杨森鹏</t>
  </si>
  <si>
    <t>尤泽子</t>
  </si>
  <si>
    <t>施巩俐</t>
  </si>
  <si>
    <t>祝欣雯</t>
  </si>
  <si>
    <t>1936543006</t>
  </si>
  <si>
    <t>陈佳怡</t>
  </si>
  <si>
    <t>1936533016</t>
  </si>
  <si>
    <t>金雅欣</t>
  </si>
  <si>
    <t>1936173020</t>
  </si>
  <si>
    <t>刘婷</t>
  </si>
  <si>
    <t>杨亚丹</t>
  </si>
  <si>
    <t>1936523105</t>
  </si>
  <si>
    <t>卢尧</t>
  </si>
  <si>
    <t>1936523229</t>
  </si>
  <si>
    <t>姚佳怡</t>
  </si>
  <si>
    <t>1936523330</t>
  </si>
  <si>
    <t>赵豪婷</t>
  </si>
  <si>
    <t>1936523419</t>
  </si>
  <si>
    <t>汤海星</t>
  </si>
  <si>
    <t>1936543030</t>
  </si>
  <si>
    <t>谢颂恩</t>
  </si>
  <si>
    <t>1936533019</t>
  </si>
  <si>
    <t>林瑾萱</t>
  </si>
  <si>
    <t>1936173016</t>
  </si>
  <si>
    <t>何天笑</t>
  </si>
  <si>
    <t>1936523102</t>
  </si>
  <si>
    <t>凡李显</t>
  </si>
  <si>
    <t>1936523226</t>
  </si>
  <si>
    <t>裘婧</t>
  </si>
  <si>
    <t>1936523311</t>
  </si>
  <si>
    <t>陈芳琴</t>
  </si>
  <si>
    <t>邓汉栋</t>
  </si>
  <si>
    <t>顾亚兰</t>
  </si>
  <si>
    <t>张哲诚</t>
  </si>
  <si>
    <t>施泽楠</t>
  </si>
  <si>
    <t>张煜加</t>
  </si>
  <si>
    <t>王俊</t>
  </si>
  <si>
    <t>崔晓迪</t>
  </si>
  <si>
    <t>谢骁琦</t>
  </si>
  <si>
    <t>俞敏杰</t>
  </si>
  <si>
    <t>徐峰泽</t>
  </si>
  <si>
    <t>陈旺旵</t>
  </si>
  <si>
    <t>李亦凡</t>
  </si>
  <si>
    <t>龙康</t>
  </si>
  <si>
    <t>胡煌波</t>
  </si>
  <si>
    <t>吕占友</t>
  </si>
  <si>
    <t>继续教育学院</t>
  </si>
  <si>
    <t>郑克宾</t>
  </si>
  <si>
    <t>周云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</si>
</sst>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6"/>
      <name val="等线"/>
      <charset val="134"/>
      <scheme val="minor"/>
    </font>
    <font>
      <b/>
      <sz val="14"/>
      <color theme="1"/>
      <name val="宋体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name val="宋体"/>
      <charset val="134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9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50" applyFont="1" applyBorder="1" applyAlignment="1">
      <alignment horizontal="left" vertical="center"/>
    </xf>
    <xf numFmtId="0" fontId="2" fillId="0" borderId="1" xfId="5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2" borderId="1" xfId="51" applyFont="1" applyFill="1" applyBorder="1" applyAlignment="1">
      <alignment horizontal="left" vertical="center"/>
    </xf>
    <xf numFmtId="49" fontId="3" fillId="2" borderId="1" xfId="51" applyNumberFormat="1" applyFont="1" applyFill="1" applyBorder="1" applyAlignment="1">
      <alignment horizontal="left" vertical="center"/>
    </xf>
    <xf numFmtId="0" fontId="3" fillId="0" borderId="1" xfId="51" applyFont="1" applyBorder="1" applyAlignment="1">
      <alignment horizontal="left" vertical="center" wrapText="1"/>
    </xf>
    <xf numFmtId="49" fontId="3" fillId="0" borderId="1" xfId="51" applyNumberFormat="1" applyFont="1" applyBorder="1" applyAlignment="1">
      <alignment horizontal="left" vertical="center" wrapText="1"/>
    </xf>
    <xf numFmtId="0" fontId="2" fillId="0" borderId="1" xfId="51" applyFont="1" applyBorder="1" applyAlignment="1">
      <alignment horizontal="left" vertical="center" wrapText="1"/>
    </xf>
    <xf numFmtId="49" fontId="2" fillId="0" borderId="1" xfId="51" applyNumberFormat="1" applyFont="1" applyBorder="1" applyAlignment="1">
      <alignment horizontal="left" vertical="center" wrapText="1"/>
    </xf>
    <xf numFmtId="0" fontId="1" fillId="0" borderId="1" xfId="51" applyFont="1" applyBorder="1" applyAlignment="1">
      <alignment horizontal="left" vertical="center" wrapText="1"/>
    </xf>
    <xf numFmtId="49" fontId="1" fillId="0" borderId="1" xfId="51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7"/>
  <sheetViews>
    <sheetView tabSelected="1" workbookViewId="0">
      <selection activeCell="L9" sqref="L9"/>
    </sheetView>
  </sheetViews>
  <sheetFormatPr defaultColWidth="11" defaultRowHeight="12"/>
  <cols>
    <col min="1" max="1" width="5.625" style="1" customWidth="1"/>
    <col min="2" max="2" width="14.8083333333333" style="1" customWidth="1"/>
    <col min="3" max="3" width="33" style="1" customWidth="1"/>
    <col min="4" max="4" width="31.125" style="1" customWidth="1"/>
    <col min="5" max="5" width="16.25" style="1" customWidth="1"/>
    <col min="6" max="6" width="20" style="1" customWidth="1"/>
    <col min="7" max="7" width="5.625" style="1" customWidth="1"/>
    <col min="8" max="8" width="10.375" style="1" customWidth="1"/>
    <col min="9" max="9" width="14.125" style="30" customWidth="1"/>
    <col min="10" max="10" width="13.5" style="1" customWidth="1"/>
    <col min="11" max="16378" width="11" style="1" customWidth="1"/>
    <col min="16379" max="16384" width="11" style="1"/>
  </cols>
  <sheetData>
    <row r="1" ht="20.25" spans="1:10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ht="18.75" spans="1:10">
      <c r="A2" s="32"/>
      <c r="B2" s="32"/>
      <c r="C2" s="32"/>
      <c r="D2" s="32"/>
      <c r="E2" s="32"/>
      <c r="F2" s="32"/>
      <c r="G2" s="32"/>
      <c r="H2" s="32"/>
      <c r="I2" s="32"/>
      <c r="J2" s="32"/>
    </row>
    <row r="3" ht="13.5" spans="1:10">
      <c r="A3" s="33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</row>
    <row r="4" customFormat="1" ht="30" customHeight="1" spans="1:10">
      <c r="A4" s="34">
        <v>1</v>
      </c>
      <c r="B4" s="34">
        <v>2016113124</v>
      </c>
      <c r="C4" s="34" t="s">
        <v>11</v>
      </c>
      <c r="D4" s="34" t="s">
        <v>12</v>
      </c>
      <c r="E4" s="34" t="s">
        <v>13</v>
      </c>
      <c r="F4" s="34" t="s">
        <v>14</v>
      </c>
      <c r="G4" s="34" t="s">
        <v>15</v>
      </c>
      <c r="H4" s="34" t="s">
        <v>16</v>
      </c>
      <c r="I4" s="34" t="s">
        <v>17</v>
      </c>
      <c r="J4" s="34" t="s">
        <v>10</v>
      </c>
    </row>
    <row r="5" s="27" customFormat="1" ht="30" customHeight="1" spans="1:10">
      <c r="A5" s="34">
        <v>2</v>
      </c>
      <c r="B5" s="34">
        <v>2016113143</v>
      </c>
      <c r="C5" s="34" t="s">
        <v>11</v>
      </c>
      <c r="D5" s="34" t="s">
        <v>12</v>
      </c>
      <c r="E5" s="34" t="s">
        <v>13</v>
      </c>
      <c r="F5" s="34" t="s">
        <v>18</v>
      </c>
      <c r="G5" s="34" t="s">
        <v>19</v>
      </c>
      <c r="H5" s="34" t="s">
        <v>20</v>
      </c>
      <c r="I5" s="34" t="s">
        <v>21</v>
      </c>
      <c r="J5" s="34" t="s">
        <v>22</v>
      </c>
    </row>
    <row r="6" customFormat="1" ht="30" customHeight="1" spans="1:10">
      <c r="A6" s="34">
        <v>3</v>
      </c>
      <c r="B6" s="34">
        <v>2016113244</v>
      </c>
      <c r="C6" s="34" t="s">
        <v>11</v>
      </c>
      <c r="D6" s="34" t="s">
        <v>12</v>
      </c>
      <c r="E6" s="34" t="s">
        <v>23</v>
      </c>
      <c r="F6" s="34" t="s">
        <v>24</v>
      </c>
      <c r="G6" s="34" t="s">
        <v>19</v>
      </c>
      <c r="H6" s="34" t="s">
        <v>25</v>
      </c>
      <c r="I6" s="34" t="s">
        <v>21</v>
      </c>
      <c r="J6" s="34" t="s">
        <v>10</v>
      </c>
    </row>
    <row r="7" customFormat="1" ht="30" customHeight="1" spans="1:10">
      <c r="A7" s="34">
        <v>4</v>
      </c>
      <c r="B7" s="34">
        <v>2016113223</v>
      </c>
      <c r="C7" s="34" t="s">
        <v>11</v>
      </c>
      <c r="D7" s="34" t="s">
        <v>12</v>
      </c>
      <c r="E7" s="34" t="s">
        <v>23</v>
      </c>
      <c r="F7" s="34" t="s">
        <v>26</v>
      </c>
      <c r="G7" s="34" t="s">
        <v>15</v>
      </c>
      <c r="H7" s="34" t="s">
        <v>27</v>
      </c>
      <c r="I7" s="34" t="s">
        <v>28</v>
      </c>
      <c r="J7" s="34" t="s">
        <v>22</v>
      </c>
    </row>
    <row r="8" customFormat="1" ht="30" customHeight="1" spans="1:10">
      <c r="A8" s="34">
        <v>5</v>
      </c>
      <c r="B8" s="34">
        <v>2016113344</v>
      </c>
      <c r="C8" s="34" t="s">
        <v>11</v>
      </c>
      <c r="D8" s="34" t="s">
        <v>12</v>
      </c>
      <c r="E8" s="34" t="s">
        <v>29</v>
      </c>
      <c r="F8" s="34" t="s">
        <v>30</v>
      </c>
      <c r="G8" s="34" t="s">
        <v>19</v>
      </c>
      <c r="H8" s="34" t="s">
        <v>25</v>
      </c>
      <c r="I8" s="34" t="s">
        <v>28</v>
      </c>
      <c r="J8" s="34" t="s">
        <v>10</v>
      </c>
    </row>
    <row r="9" s="27" customFormat="1" ht="30" customHeight="1" spans="1:10">
      <c r="A9" s="34">
        <v>6</v>
      </c>
      <c r="B9" s="34">
        <v>2016113343</v>
      </c>
      <c r="C9" s="34" t="s">
        <v>11</v>
      </c>
      <c r="D9" s="34" t="s">
        <v>12</v>
      </c>
      <c r="E9" s="34" t="s">
        <v>29</v>
      </c>
      <c r="F9" s="34" t="s">
        <v>31</v>
      </c>
      <c r="G9" s="34" t="s">
        <v>19</v>
      </c>
      <c r="H9" s="34" t="s">
        <v>25</v>
      </c>
      <c r="I9" s="34" t="s">
        <v>21</v>
      </c>
      <c r="J9" s="34" t="s">
        <v>22</v>
      </c>
    </row>
    <row r="10" customFormat="1" ht="30" customHeight="1" spans="1:10">
      <c r="A10" s="34">
        <v>7</v>
      </c>
      <c r="B10" s="34" t="s">
        <v>32</v>
      </c>
      <c r="C10" s="34" t="s">
        <v>11</v>
      </c>
      <c r="D10" s="34" t="s">
        <v>12</v>
      </c>
      <c r="E10" s="34" t="s">
        <v>33</v>
      </c>
      <c r="F10" s="34" t="s">
        <v>34</v>
      </c>
      <c r="G10" s="34" t="s">
        <v>15</v>
      </c>
      <c r="H10" s="34" t="s">
        <v>35</v>
      </c>
      <c r="I10" s="34" t="s">
        <v>28</v>
      </c>
      <c r="J10" s="34" t="s">
        <v>10</v>
      </c>
    </row>
    <row r="11" s="27" customFormat="1" ht="30" customHeight="1" spans="1:10">
      <c r="A11" s="34">
        <v>8</v>
      </c>
      <c r="B11" s="34">
        <v>2115112004</v>
      </c>
      <c r="C11" s="34" t="s">
        <v>11</v>
      </c>
      <c r="D11" s="34" t="s">
        <v>12</v>
      </c>
      <c r="E11" s="34" t="s">
        <v>33</v>
      </c>
      <c r="F11" s="34" t="s">
        <v>36</v>
      </c>
      <c r="G11" s="34" t="s">
        <v>15</v>
      </c>
      <c r="H11" s="34" t="s">
        <v>25</v>
      </c>
      <c r="I11" s="34" t="s">
        <v>28</v>
      </c>
      <c r="J11" s="34" t="s">
        <v>22</v>
      </c>
    </row>
    <row r="12" customFormat="1" ht="30" customHeight="1" spans="1:10">
      <c r="A12" s="34">
        <v>9</v>
      </c>
      <c r="B12" s="34">
        <v>2016153331</v>
      </c>
      <c r="C12" s="34" t="s">
        <v>11</v>
      </c>
      <c r="D12" s="34" t="s">
        <v>37</v>
      </c>
      <c r="E12" s="34" t="s">
        <v>38</v>
      </c>
      <c r="F12" s="34" t="s">
        <v>39</v>
      </c>
      <c r="G12" s="34" t="s">
        <v>15</v>
      </c>
      <c r="H12" s="34" t="s">
        <v>40</v>
      </c>
      <c r="I12" s="34" t="s">
        <v>28</v>
      </c>
      <c r="J12" s="34" t="s">
        <v>10</v>
      </c>
    </row>
    <row r="13" s="27" customFormat="1" ht="30" customHeight="1" spans="1:10">
      <c r="A13" s="34">
        <v>10</v>
      </c>
      <c r="B13" s="34">
        <v>2016143335</v>
      </c>
      <c r="C13" s="34" t="s">
        <v>11</v>
      </c>
      <c r="D13" s="34" t="s">
        <v>37</v>
      </c>
      <c r="E13" s="34" t="s">
        <v>38</v>
      </c>
      <c r="F13" s="34" t="s">
        <v>41</v>
      </c>
      <c r="G13" s="34" t="s">
        <v>19</v>
      </c>
      <c r="H13" s="34" t="s">
        <v>20</v>
      </c>
      <c r="I13" s="34" t="s">
        <v>28</v>
      </c>
      <c r="J13" s="34" t="s">
        <v>22</v>
      </c>
    </row>
    <row r="14" customFormat="1" ht="30" customHeight="1" spans="1:10">
      <c r="A14" s="34">
        <v>11</v>
      </c>
      <c r="B14" s="34">
        <v>1875223201</v>
      </c>
      <c r="C14" s="34" t="s">
        <v>11</v>
      </c>
      <c r="D14" s="34" t="s">
        <v>37</v>
      </c>
      <c r="E14" s="34" t="s">
        <v>42</v>
      </c>
      <c r="F14" s="34" t="s">
        <v>43</v>
      </c>
      <c r="G14" s="34" t="s">
        <v>15</v>
      </c>
      <c r="H14" s="34" t="s">
        <v>27</v>
      </c>
      <c r="I14" s="34" t="s">
        <v>21</v>
      </c>
      <c r="J14" s="34" t="s">
        <v>10</v>
      </c>
    </row>
    <row r="15" s="28" customFormat="1" ht="30" customHeight="1" spans="1:10">
      <c r="A15" s="34">
        <v>12</v>
      </c>
      <c r="B15" s="34">
        <v>2016143104</v>
      </c>
      <c r="C15" s="34" t="s">
        <v>11</v>
      </c>
      <c r="D15" s="34" t="s">
        <v>37</v>
      </c>
      <c r="E15" s="34" t="s">
        <v>42</v>
      </c>
      <c r="F15" s="34" t="s">
        <v>44</v>
      </c>
      <c r="G15" s="34" t="s">
        <v>15</v>
      </c>
      <c r="H15" s="34" t="s">
        <v>20</v>
      </c>
      <c r="I15" s="34" t="s">
        <v>28</v>
      </c>
      <c r="J15" s="34" t="s">
        <v>10</v>
      </c>
    </row>
    <row r="16" customFormat="1" ht="30" customHeight="1" spans="1:10">
      <c r="A16" s="34">
        <v>13</v>
      </c>
      <c r="B16" s="34">
        <v>2016143226</v>
      </c>
      <c r="C16" s="34" t="s">
        <v>11</v>
      </c>
      <c r="D16" s="34" t="s">
        <v>37</v>
      </c>
      <c r="E16" s="34" t="s">
        <v>45</v>
      </c>
      <c r="F16" s="34" t="s">
        <v>46</v>
      </c>
      <c r="G16" s="34" t="s">
        <v>15</v>
      </c>
      <c r="H16" s="34" t="s">
        <v>20</v>
      </c>
      <c r="I16" s="34" t="s">
        <v>17</v>
      </c>
      <c r="J16" s="34" t="s">
        <v>22</v>
      </c>
    </row>
    <row r="17" customFormat="1" ht="30" customHeight="1" spans="1:10">
      <c r="A17" s="34">
        <v>14</v>
      </c>
      <c r="B17" s="34">
        <v>2016143234</v>
      </c>
      <c r="C17" s="34" t="s">
        <v>11</v>
      </c>
      <c r="D17" s="34" t="s">
        <v>37</v>
      </c>
      <c r="E17" s="34" t="s">
        <v>45</v>
      </c>
      <c r="F17" s="34" t="s">
        <v>47</v>
      </c>
      <c r="G17" s="34" t="s">
        <v>19</v>
      </c>
      <c r="H17" s="34" t="s">
        <v>48</v>
      </c>
      <c r="I17" s="34" t="s">
        <v>28</v>
      </c>
      <c r="J17" s="34" t="s">
        <v>10</v>
      </c>
    </row>
    <row r="18" customFormat="1" ht="30" customHeight="1" spans="1:10">
      <c r="A18" s="34">
        <v>15</v>
      </c>
      <c r="B18" s="34">
        <v>2016153142</v>
      </c>
      <c r="C18" s="34" t="s">
        <v>11</v>
      </c>
      <c r="D18" s="34" t="s">
        <v>49</v>
      </c>
      <c r="E18" s="34" t="s">
        <v>50</v>
      </c>
      <c r="F18" s="34" t="s">
        <v>51</v>
      </c>
      <c r="G18" s="34" t="s">
        <v>19</v>
      </c>
      <c r="H18" s="34" t="s">
        <v>52</v>
      </c>
      <c r="I18" s="34" t="s">
        <v>21</v>
      </c>
      <c r="J18" s="34" t="s">
        <v>10</v>
      </c>
    </row>
    <row r="19" customFormat="1" ht="30" customHeight="1" spans="1:10">
      <c r="A19" s="34">
        <v>16</v>
      </c>
      <c r="B19" s="34">
        <v>2016153112</v>
      </c>
      <c r="C19" s="34" t="s">
        <v>11</v>
      </c>
      <c r="D19" s="34" t="s">
        <v>49</v>
      </c>
      <c r="E19" s="34" t="s">
        <v>50</v>
      </c>
      <c r="F19" s="34" t="s">
        <v>53</v>
      </c>
      <c r="G19" s="34" t="s">
        <v>15</v>
      </c>
      <c r="H19" s="34" t="s">
        <v>20</v>
      </c>
      <c r="I19" s="34" t="s">
        <v>21</v>
      </c>
      <c r="J19" s="34" t="s">
        <v>10</v>
      </c>
    </row>
    <row r="20" customFormat="1" ht="30" customHeight="1" spans="1:10">
      <c r="A20" s="34">
        <v>17</v>
      </c>
      <c r="B20" s="34">
        <v>2016153237</v>
      </c>
      <c r="C20" s="34" t="s">
        <v>11</v>
      </c>
      <c r="D20" s="34" t="s">
        <v>49</v>
      </c>
      <c r="E20" s="34" t="s">
        <v>54</v>
      </c>
      <c r="F20" s="34" t="s">
        <v>55</v>
      </c>
      <c r="G20" s="34" t="s">
        <v>19</v>
      </c>
      <c r="H20" s="34" t="s">
        <v>56</v>
      </c>
      <c r="I20" s="34" t="s">
        <v>28</v>
      </c>
      <c r="J20" s="34" t="s">
        <v>10</v>
      </c>
    </row>
    <row r="21" customFormat="1" ht="30" customHeight="1" spans="1:10">
      <c r="A21" s="34">
        <v>18</v>
      </c>
      <c r="B21" s="34">
        <v>2016153242</v>
      </c>
      <c r="C21" s="34" t="s">
        <v>11</v>
      </c>
      <c r="D21" s="34" t="s">
        <v>49</v>
      </c>
      <c r="E21" s="34" t="s">
        <v>54</v>
      </c>
      <c r="F21" s="34" t="s">
        <v>57</v>
      </c>
      <c r="G21" s="34" t="s">
        <v>19</v>
      </c>
      <c r="H21" s="34" t="s">
        <v>58</v>
      </c>
      <c r="I21" s="34" t="s">
        <v>28</v>
      </c>
      <c r="J21" s="34" t="s">
        <v>22</v>
      </c>
    </row>
    <row r="22" customFormat="1" ht="30" customHeight="1" spans="1:10">
      <c r="A22" s="34">
        <v>19</v>
      </c>
      <c r="B22" s="34">
        <v>2016153344</v>
      </c>
      <c r="C22" s="34" t="s">
        <v>11</v>
      </c>
      <c r="D22" s="34" t="s">
        <v>49</v>
      </c>
      <c r="E22" s="34" t="s">
        <v>59</v>
      </c>
      <c r="F22" s="34" t="s">
        <v>60</v>
      </c>
      <c r="G22" s="34" t="s">
        <v>19</v>
      </c>
      <c r="H22" s="34" t="s">
        <v>20</v>
      </c>
      <c r="I22" s="34" t="s">
        <v>21</v>
      </c>
      <c r="J22" s="34" t="s">
        <v>10</v>
      </c>
    </row>
    <row r="23" customFormat="1" ht="30" customHeight="1" spans="1:10">
      <c r="A23" s="34">
        <v>20</v>
      </c>
      <c r="B23" s="34">
        <v>2016153326</v>
      </c>
      <c r="C23" s="34" t="s">
        <v>11</v>
      </c>
      <c r="D23" s="34" t="s">
        <v>49</v>
      </c>
      <c r="E23" s="34" t="s">
        <v>59</v>
      </c>
      <c r="F23" s="34" t="s">
        <v>61</v>
      </c>
      <c r="G23" s="34" t="s">
        <v>15</v>
      </c>
      <c r="H23" s="34" t="s">
        <v>62</v>
      </c>
      <c r="I23" s="34" t="s">
        <v>21</v>
      </c>
      <c r="J23" s="34" t="s">
        <v>22</v>
      </c>
    </row>
    <row r="24" customFormat="1" ht="30" customHeight="1" spans="1:10">
      <c r="A24" s="34">
        <v>21</v>
      </c>
      <c r="B24" s="34">
        <v>2115122128</v>
      </c>
      <c r="C24" s="34" t="s">
        <v>11</v>
      </c>
      <c r="D24" s="34" t="s">
        <v>63</v>
      </c>
      <c r="E24" s="34" t="s">
        <v>64</v>
      </c>
      <c r="F24" s="34" t="s">
        <v>65</v>
      </c>
      <c r="G24" s="34" t="s">
        <v>19</v>
      </c>
      <c r="H24" s="34" t="s">
        <v>25</v>
      </c>
      <c r="I24" s="34" t="s">
        <v>28</v>
      </c>
      <c r="J24" s="34" t="s">
        <v>10</v>
      </c>
    </row>
    <row r="25" customFormat="1" ht="30" customHeight="1" spans="1:10">
      <c r="A25" s="34">
        <v>22</v>
      </c>
      <c r="B25" s="34">
        <v>2115122114</v>
      </c>
      <c r="C25" s="34" t="s">
        <v>11</v>
      </c>
      <c r="D25" s="34" t="s">
        <v>63</v>
      </c>
      <c r="E25" s="34" t="s">
        <v>64</v>
      </c>
      <c r="F25" s="34" t="s">
        <v>66</v>
      </c>
      <c r="G25" s="34" t="s">
        <v>15</v>
      </c>
      <c r="H25" s="34" t="s">
        <v>25</v>
      </c>
      <c r="I25" s="34" t="s">
        <v>28</v>
      </c>
      <c r="J25" s="34" t="s">
        <v>22</v>
      </c>
    </row>
    <row r="26" customFormat="1" ht="30" customHeight="1" spans="1:10">
      <c r="A26" s="34">
        <v>23</v>
      </c>
      <c r="B26" s="34">
        <v>2115122223</v>
      </c>
      <c r="C26" s="34" t="s">
        <v>11</v>
      </c>
      <c r="D26" s="34" t="s">
        <v>63</v>
      </c>
      <c r="E26" s="34" t="s">
        <v>67</v>
      </c>
      <c r="F26" s="34" t="s">
        <v>68</v>
      </c>
      <c r="G26" s="34" t="s">
        <v>15</v>
      </c>
      <c r="H26" s="34" t="s">
        <v>25</v>
      </c>
      <c r="I26" s="34" t="s">
        <v>28</v>
      </c>
      <c r="J26" s="34" t="s">
        <v>10</v>
      </c>
    </row>
    <row r="27" customFormat="1" ht="30" customHeight="1" spans="1:10">
      <c r="A27" s="34">
        <v>24</v>
      </c>
      <c r="B27" s="34">
        <v>2115122203</v>
      </c>
      <c r="C27" s="34" t="s">
        <v>11</v>
      </c>
      <c r="D27" s="34" t="s">
        <v>63</v>
      </c>
      <c r="E27" s="34" t="s">
        <v>67</v>
      </c>
      <c r="F27" s="34" t="s">
        <v>69</v>
      </c>
      <c r="G27" s="34" t="s">
        <v>15</v>
      </c>
      <c r="H27" s="34" t="s">
        <v>25</v>
      </c>
      <c r="I27" s="34" t="s">
        <v>17</v>
      </c>
      <c r="J27" s="34" t="s">
        <v>22</v>
      </c>
    </row>
    <row r="28" customFormat="1" ht="30" customHeight="1" spans="1:10">
      <c r="A28" s="34">
        <v>25</v>
      </c>
      <c r="B28" s="34">
        <v>2016183136</v>
      </c>
      <c r="C28" s="34" t="s">
        <v>11</v>
      </c>
      <c r="D28" s="34" t="s">
        <v>70</v>
      </c>
      <c r="E28" s="34" t="s">
        <v>71</v>
      </c>
      <c r="F28" s="34" t="s">
        <v>72</v>
      </c>
      <c r="G28" s="34" t="s">
        <v>19</v>
      </c>
      <c r="H28" s="34" t="s">
        <v>73</v>
      </c>
      <c r="I28" s="34" t="s">
        <v>21</v>
      </c>
      <c r="J28" s="34" t="s">
        <v>10</v>
      </c>
    </row>
    <row r="29" customFormat="1" ht="30" customHeight="1" spans="1:10">
      <c r="A29" s="34">
        <v>26</v>
      </c>
      <c r="B29" s="34">
        <v>2016183135</v>
      </c>
      <c r="C29" s="34" t="s">
        <v>11</v>
      </c>
      <c r="D29" s="34" t="s">
        <v>70</v>
      </c>
      <c r="E29" s="34" t="s">
        <v>71</v>
      </c>
      <c r="F29" s="34" t="s">
        <v>74</v>
      </c>
      <c r="G29" s="34" t="s">
        <v>19</v>
      </c>
      <c r="H29" s="34" t="s">
        <v>25</v>
      </c>
      <c r="I29" s="34" t="s">
        <v>28</v>
      </c>
      <c r="J29" s="34" t="s">
        <v>22</v>
      </c>
    </row>
    <row r="30" ht="30" customHeight="1" spans="1:10">
      <c r="A30" s="34">
        <v>27</v>
      </c>
      <c r="B30" s="34">
        <v>2026313138</v>
      </c>
      <c r="C30" s="34" t="s">
        <v>75</v>
      </c>
      <c r="D30" s="34" t="s">
        <v>76</v>
      </c>
      <c r="E30" s="34" t="s">
        <v>77</v>
      </c>
      <c r="F30" s="34" t="s">
        <v>78</v>
      </c>
      <c r="G30" s="34" t="s">
        <v>19</v>
      </c>
      <c r="H30" s="34" t="s">
        <v>79</v>
      </c>
      <c r="I30" s="34" t="s">
        <v>21</v>
      </c>
      <c r="J30" s="34" t="s">
        <v>10</v>
      </c>
    </row>
    <row r="31" customFormat="1" ht="30" customHeight="1" spans="1:10">
      <c r="A31" s="34">
        <v>28</v>
      </c>
      <c r="B31" s="34">
        <v>2026313126</v>
      </c>
      <c r="C31" s="34" t="s">
        <v>75</v>
      </c>
      <c r="D31" s="34" t="s">
        <v>76</v>
      </c>
      <c r="E31" s="34" t="s">
        <v>77</v>
      </c>
      <c r="F31" s="34" t="s">
        <v>80</v>
      </c>
      <c r="G31" s="34" t="s">
        <v>19</v>
      </c>
      <c r="H31" s="34" t="s">
        <v>20</v>
      </c>
      <c r="I31" s="34" t="s">
        <v>28</v>
      </c>
      <c r="J31" s="34" t="s">
        <v>22</v>
      </c>
    </row>
    <row r="32" customFormat="1" ht="30" customHeight="1" spans="1:10">
      <c r="A32" s="34">
        <v>29</v>
      </c>
      <c r="B32" s="34">
        <v>2026313239</v>
      </c>
      <c r="C32" s="34" t="s">
        <v>75</v>
      </c>
      <c r="D32" s="34" t="s">
        <v>76</v>
      </c>
      <c r="E32" s="34" t="s">
        <v>81</v>
      </c>
      <c r="F32" s="34" t="s">
        <v>82</v>
      </c>
      <c r="G32" s="34" t="s">
        <v>19</v>
      </c>
      <c r="H32" s="34" t="s">
        <v>20</v>
      </c>
      <c r="I32" s="34" t="s">
        <v>21</v>
      </c>
      <c r="J32" s="34" t="s">
        <v>10</v>
      </c>
    </row>
    <row r="33" customFormat="1" ht="30" customHeight="1" spans="1:10">
      <c r="A33" s="34">
        <v>30</v>
      </c>
      <c r="B33" s="34">
        <v>2026313245</v>
      </c>
      <c r="C33" s="34" t="s">
        <v>75</v>
      </c>
      <c r="D33" s="34" t="s">
        <v>76</v>
      </c>
      <c r="E33" s="34" t="s">
        <v>81</v>
      </c>
      <c r="F33" s="34" t="s">
        <v>83</v>
      </c>
      <c r="G33" s="34" t="s">
        <v>19</v>
      </c>
      <c r="H33" s="34" t="s">
        <v>16</v>
      </c>
      <c r="I33" s="34" t="s">
        <v>28</v>
      </c>
      <c r="J33" s="34" t="s">
        <v>22</v>
      </c>
    </row>
    <row r="34" ht="30" customHeight="1" spans="1:10">
      <c r="A34" s="34">
        <v>31</v>
      </c>
      <c r="B34" s="34">
        <v>2026313342</v>
      </c>
      <c r="C34" s="34" t="s">
        <v>75</v>
      </c>
      <c r="D34" s="34" t="s">
        <v>76</v>
      </c>
      <c r="E34" s="34" t="s">
        <v>84</v>
      </c>
      <c r="F34" s="34" t="s">
        <v>85</v>
      </c>
      <c r="G34" s="34" t="s">
        <v>19</v>
      </c>
      <c r="H34" s="34" t="s">
        <v>25</v>
      </c>
      <c r="I34" s="34" t="s">
        <v>28</v>
      </c>
      <c r="J34" s="34" t="s">
        <v>10</v>
      </c>
    </row>
    <row r="35" ht="30" customHeight="1" spans="1:10">
      <c r="A35" s="34">
        <v>32</v>
      </c>
      <c r="B35" s="34">
        <v>2026313303</v>
      </c>
      <c r="C35" s="34" t="s">
        <v>75</v>
      </c>
      <c r="D35" s="34" t="s">
        <v>76</v>
      </c>
      <c r="E35" s="34" t="s">
        <v>84</v>
      </c>
      <c r="F35" s="34" t="s">
        <v>86</v>
      </c>
      <c r="G35" s="34" t="s">
        <v>15</v>
      </c>
      <c r="H35" s="34" t="s">
        <v>27</v>
      </c>
      <c r="I35" s="34" t="s">
        <v>28</v>
      </c>
      <c r="J35" s="34" t="s">
        <v>22</v>
      </c>
    </row>
    <row r="36" ht="30" customHeight="1" spans="1:10">
      <c r="A36" s="34">
        <v>33</v>
      </c>
      <c r="B36" s="34">
        <v>2026313436</v>
      </c>
      <c r="C36" s="34" t="s">
        <v>75</v>
      </c>
      <c r="D36" s="34" t="s">
        <v>76</v>
      </c>
      <c r="E36" s="34" t="s">
        <v>87</v>
      </c>
      <c r="F36" s="34" t="s">
        <v>88</v>
      </c>
      <c r="G36" s="34" t="s">
        <v>19</v>
      </c>
      <c r="H36" s="34" t="s">
        <v>25</v>
      </c>
      <c r="I36" s="34" t="s">
        <v>21</v>
      </c>
      <c r="J36" s="34" t="s">
        <v>10</v>
      </c>
    </row>
    <row r="37" ht="30" customHeight="1" spans="1:10">
      <c r="A37" s="34">
        <v>34</v>
      </c>
      <c r="B37" s="34">
        <v>2026313437</v>
      </c>
      <c r="C37" s="34" t="s">
        <v>75</v>
      </c>
      <c r="D37" s="34" t="s">
        <v>76</v>
      </c>
      <c r="E37" s="34" t="s">
        <v>87</v>
      </c>
      <c r="F37" s="34" t="s">
        <v>89</v>
      </c>
      <c r="G37" s="34" t="s">
        <v>19</v>
      </c>
      <c r="H37" s="34" t="s">
        <v>16</v>
      </c>
      <c r="I37" s="34" t="s">
        <v>28</v>
      </c>
      <c r="J37" s="34" t="s">
        <v>22</v>
      </c>
    </row>
    <row r="38" ht="30" customHeight="1" spans="1:10">
      <c r="A38" s="34">
        <v>35</v>
      </c>
      <c r="B38" s="34">
        <v>2026313521</v>
      </c>
      <c r="C38" s="34" t="s">
        <v>75</v>
      </c>
      <c r="D38" s="34" t="s">
        <v>76</v>
      </c>
      <c r="E38" s="34" t="s">
        <v>90</v>
      </c>
      <c r="F38" s="34" t="s">
        <v>91</v>
      </c>
      <c r="G38" s="34" t="s">
        <v>19</v>
      </c>
      <c r="H38" s="34" t="s">
        <v>40</v>
      </c>
      <c r="I38" s="34" t="s">
        <v>21</v>
      </c>
      <c r="J38" s="34" t="s">
        <v>10</v>
      </c>
    </row>
    <row r="39" ht="30" customHeight="1" spans="1:10">
      <c r="A39" s="34">
        <v>36</v>
      </c>
      <c r="B39" s="34">
        <v>2026313530</v>
      </c>
      <c r="C39" s="34" t="s">
        <v>75</v>
      </c>
      <c r="D39" s="34" t="s">
        <v>76</v>
      </c>
      <c r="E39" s="34" t="s">
        <v>90</v>
      </c>
      <c r="F39" s="34" t="s">
        <v>92</v>
      </c>
      <c r="G39" s="34" t="s">
        <v>19</v>
      </c>
      <c r="H39" s="34" t="s">
        <v>93</v>
      </c>
      <c r="I39" s="34" t="s">
        <v>21</v>
      </c>
      <c r="J39" s="34" t="s">
        <v>10</v>
      </c>
    </row>
    <row r="40" ht="30" customHeight="1" spans="1:10">
      <c r="A40" s="34">
        <v>37</v>
      </c>
      <c r="B40" s="34">
        <v>2026313519</v>
      </c>
      <c r="C40" s="34" t="s">
        <v>75</v>
      </c>
      <c r="D40" s="34" t="s">
        <v>76</v>
      </c>
      <c r="E40" s="34" t="s">
        <v>90</v>
      </c>
      <c r="F40" s="34" t="s">
        <v>94</v>
      </c>
      <c r="G40" s="34" t="s">
        <v>19</v>
      </c>
      <c r="H40" s="34" t="s">
        <v>25</v>
      </c>
      <c r="I40" s="34" t="s">
        <v>28</v>
      </c>
      <c r="J40" s="34" t="s">
        <v>22</v>
      </c>
    </row>
    <row r="41" ht="30" customHeight="1" spans="1:10">
      <c r="A41" s="34">
        <v>38</v>
      </c>
      <c r="B41" s="34">
        <v>2026333038</v>
      </c>
      <c r="C41" s="34" t="s">
        <v>75</v>
      </c>
      <c r="D41" s="34" t="s">
        <v>95</v>
      </c>
      <c r="E41" s="34" t="s">
        <v>96</v>
      </c>
      <c r="F41" s="34" t="s">
        <v>97</v>
      </c>
      <c r="G41" s="34" t="s">
        <v>19</v>
      </c>
      <c r="H41" s="34" t="s">
        <v>25</v>
      </c>
      <c r="I41" s="34" t="s">
        <v>28</v>
      </c>
      <c r="J41" s="34" t="s">
        <v>10</v>
      </c>
    </row>
    <row r="42" ht="30" customHeight="1" spans="1:10">
      <c r="A42" s="34">
        <v>39</v>
      </c>
      <c r="B42" s="34">
        <v>2026333017</v>
      </c>
      <c r="C42" s="34" t="s">
        <v>75</v>
      </c>
      <c r="D42" s="34" t="s">
        <v>95</v>
      </c>
      <c r="E42" s="34" t="s">
        <v>96</v>
      </c>
      <c r="F42" s="34" t="s">
        <v>98</v>
      </c>
      <c r="G42" s="34" t="s">
        <v>15</v>
      </c>
      <c r="H42" s="34" t="s">
        <v>25</v>
      </c>
      <c r="I42" s="34" t="s">
        <v>28</v>
      </c>
      <c r="J42" s="34" t="s">
        <v>22</v>
      </c>
    </row>
    <row r="43" ht="30" customHeight="1" spans="1:10">
      <c r="A43" s="34">
        <v>40</v>
      </c>
      <c r="B43" s="34">
        <v>2125362030</v>
      </c>
      <c r="C43" s="34" t="s">
        <v>75</v>
      </c>
      <c r="D43" s="34" t="s">
        <v>99</v>
      </c>
      <c r="E43" s="34" t="s">
        <v>100</v>
      </c>
      <c r="F43" s="34" t="s">
        <v>101</v>
      </c>
      <c r="G43" s="34" t="s">
        <v>19</v>
      </c>
      <c r="H43" s="34" t="s">
        <v>25</v>
      </c>
      <c r="I43" s="34" t="s">
        <v>28</v>
      </c>
      <c r="J43" s="34" t="s">
        <v>10</v>
      </c>
    </row>
    <row r="44" ht="30" customHeight="1" spans="1:10">
      <c r="A44" s="34">
        <v>41</v>
      </c>
      <c r="B44" s="34">
        <v>2125362024</v>
      </c>
      <c r="C44" s="34" t="s">
        <v>75</v>
      </c>
      <c r="D44" s="34" t="s">
        <v>99</v>
      </c>
      <c r="E44" s="34" t="s">
        <v>100</v>
      </c>
      <c r="F44" s="34" t="s">
        <v>102</v>
      </c>
      <c r="G44" s="34" t="s">
        <v>19</v>
      </c>
      <c r="H44" s="34" t="s">
        <v>25</v>
      </c>
      <c r="I44" s="34" t="s">
        <v>28</v>
      </c>
      <c r="J44" s="34" t="s">
        <v>22</v>
      </c>
    </row>
    <row r="45" ht="30" customHeight="1" spans="1:10">
      <c r="A45" s="34">
        <v>42</v>
      </c>
      <c r="B45" s="34">
        <v>2026343145</v>
      </c>
      <c r="C45" s="34" t="s">
        <v>75</v>
      </c>
      <c r="D45" s="34" t="s">
        <v>103</v>
      </c>
      <c r="E45" s="34" t="s">
        <v>104</v>
      </c>
      <c r="F45" s="34" t="s">
        <v>105</v>
      </c>
      <c r="G45" s="34" t="s">
        <v>19</v>
      </c>
      <c r="H45" s="34" t="s">
        <v>106</v>
      </c>
      <c r="I45" s="34" t="s">
        <v>21</v>
      </c>
      <c r="J45" s="34" t="s">
        <v>10</v>
      </c>
    </row>
    <row r="46" ht="30" customHeight="1" spans="1:10">
      <c r="A46" s="34">
        <v>43</v>
      </c>
      <c r="B46" s="34">
        <v>2026343126</v>
      </c>
      <c r="C46" s="34" t="s">
        <v>75</v>
      </c>
      <c r="D46" s="34" t="s">
        <v>103</v>
      </c>
      <c r="E46" s="34" t="s">
        <v>104</v>
      </c>
      <c r="F46" s="34" t="s">
        <v>107</v>
      </c>
      <c r="G46" s="34" t="s">
        <v>19</v>
      </c>
      <c r="H46" s="34" t="s">
        <v>108</v>
      </c>
      <c r="I46" s="34" t="s">
        <v>28</v>
      </c>
      <c r="J46" s="34" t="s">
        <v>10</v>
      </c>
    </row>
    <row r="47" ht="30" customHeight="1" spans="1:10">
      <c r="A47" s="34">
        <v>44</v>
      </c>
      <c r="B47" s="34">
        <v>2026343219</v>
      </c>
      <c r="C47" s="34" t="s">
        <v>75</v>
      </c>
      <c r="D47" s="34" t="s">
        <v>103</v>
      </c>
      <c r="E47" s="34" t="s">
        <v>109</v>
      </c>
      <c r="F47" s="34" t="s">
        <v>110</v>
      </c>
      <c r="G47" s="34" t="s">
        <v>19</v>
      </c>
      <c r="H47" s="34" t="s">
        <v>25</v>
      </c>
      <c r="I47" s="34" t="s">
        <v>21</v>
      </c>
      <c r="J47" s="34" t="s">
        <v>10</v>
      </c>
    </row>
    <row r="48" ht="30" customHeight="1" spans="1:10">
      <c r="A48" s="34">
        <v>45</v>
      </c>
      <c r="B48" s="34">
        <v>2026343221</v>
      </c>
      <c r="C48" s="34" t="s">
        <v>75</v>
      </c>
      <c r="D48" s="34" t="s">
        <v>103</v>
      </c>
      <c r="E48" s="34" t="s">
        <v>109</v>
      </c>
      <c r="F48" s="34" t="s">
        <v>111</v>
      </c>
      <c r="G48" s="34" t="s">
        <v>19</v>
      </c>
      <c r="H48" s="34" t="s">
        <v>73</v>
      </c>
      <c r="I48" s="34" t="s">
        <v>21</v>
      </c>
      <c r="J48" s="34" t="s">
        <v>10</v>
      </c>
    </row>
    <row r="49" ht="30" customHeight="1" spans="1:10">
      <c r="A49" s="34">
        <v>46</v>
      </c>
      <c r="B49" s="34">
        <v>2026343328</v>
      </c>
      <c r="C49" s="34" t="s">
        <v>75</v>
      </c>
      <c r="D49" s="34" t="s">
        <v>103</v>
      </c>
      <c r="E49" s="34" t="s">
        <v>112</v>
      </c>
      <c r="F49" s="34" t="s">
        <v>113</v>
      </c>
      <c r="G49" s="34" t="s">
        <v>19</v>
      </c>
      <c r="H49" s="34" t="s">
        <v>25</v>
      </c>
      <c r="I49" s="34" t="s">
        <v>28</v>
      </c>
      <c r="J49" s="34" t="s">
        <v>10</v>
      </c>
    </row>
    <row r="50" ht="30" customHeight="1" spans="1:10">
      <c r="A50" s="34">
        <v>47</v>
      </c>
      <c r="B50" s="34">
        <v>2026343333</v>
      </c>
      <c r="C50" s="34" t="s">
        <v>75</v>
      </c>
      <c r="D50" s="34" t="s">
        <v>103</v>
      </c>
      <c r="E50" s="34" t="s">
        <v>112</v>
      </c>
      <c r="F50" s="34" t="s">
        <v>114</v>
      </c>
      <c r="G50" s="34" t="s">
        <v>19</v>
      </c>
      <c r="H50" s="34" t="s">
        <v>73</v>
      </c>
      <c r="I50" s="34" t="s">
        <v>17</v>
      </c>
      <c r="J50" s="34" t="s">
        <v>22</v>
      </c>
    </row>
    <row r="51" ht="30" customHeight="1" spans="1:10">
      <c r="A51" s="34">
        <v>48</v>
      </c>
      <c r="B51" s="34">
        <v>2026323121</v>
      </c>
      <c r="C51" s="34" t="s">
        <v>75</v>
      </c>
      <c r="D51" s="34" t="s">
        <v>115</v>
      </c>
      <c r="E51" s="34" t="s">
        <v>116</v>
      </c>
      <c r="F51" s="34" t="s">
        <v>117</v>
      </c>
      <c r="G51" s="34" t="s">
        <v>19</v>
      </c>
      <c r="H51" s="34" t="s">
        <v>48</v>
      </c>
      <c r="I51" s="34" t="s">
        <v>28</v>
      </c>
      <c r="J51" s="34" t="s">
        <v>10</v>
      </c>
    </row>
    <row r="52" ht="30" customHeight="1" spans="1:10">
      <c r="A52" s="34">
        <v>49</v>
      </c>
      <c r="B52" s="34">
        <v>2026323115</v>
      </c>
      <c r="C52" s="34" t="s">
        <v>75</v>
      </c>
      <c r="D52" s="34" t="s">
        <v>115</v>
      </c>
      <c r="E52" s="34" t="s">
        <v>116</v>
      </c>
      <c r="F52" s="34" t="s">
        <v>118</v>
      </c>
      <c r="G52" s="34" t="s">
        <v>15</v>
      </c>
      <c r="H52" s="34" t="s">
        <v>119</v>
      </c>
      <c r="I52" s="34" t="s">
        <v>28</v>
      </c>
      <c r="J52" s="34" t="s">
        <v>22</v>
      </c>
    </row>
    <row r="53" ht="30" customHeight="1" spans="1:10">
      <c r="A53" s="34">
        <v>50</v>
      </c>
      <c r="B53" s="34">
        <v>2026323144</v>
      </c>
      <c r="C53" s="34" t="s">
        <v>75</v>
      </c>
      <c r="D53" s="34" t="s">
        <v>115</v>
      </c>
      <c r="E53" s="34" t="s">
        <v>116</v>
      </c>
      <c r="F53" s="34" t="s">
        <v>120</v>
      </c>
      <c r="G53" s="34" t="s">
        <v>19</v>
      </c>
      <c r="H53" s="34" t="s">
        <v>106</v>
      </c>
      <c r="I53" s="34" t="s">
        <v>21</v>
      </c>
      <c r="J53" s="34" t="s">
        <v>22</v>
      </c>
    </row>
    <row r="54" ht="30" customHeight="1" spans="1:10">
      <c r="A54" s="34">
        <v>51</v>
      </c>
      <c r="B54" s="34">
        <v>2026323224</v>
      </c>
      <c r="C54" s="34" t="s">
        <v>75</v>
      </c>
      <c r="D54" s="34" t="s">
        <v>115</v>
      </c>
      <c r="E54" s="34" t="s">
        <v>121</v>
      </c>
      <c r="F54" s="34" t="s">
        <v>122</v>
      </c>
      <c r="G54" s="34" t="s">
        <v>19</v>
      </c>
      <c r="H54" s="34" t="s">
        <v>20</v>
      </c>
      <c r="I54" s="34" t="s">
        <v>28</v>
      </c>
      <c r="J54" s="34" t="s">
        <v>10</v>
      </c>
    </row>
    <row r="55" ht="30" customHeight="1" spans="1:10">
      <c r="A55" s="34">
        <v>52</v>
      </c>
      <c r="B55" s="34">
        <v>2026323226</v>
      </c>
      <c r="C55" s="34" t="s">
        <v>75</v>
      </c>
      <c r="D55" s="34" t="s">
        <v>115</v>
      </c>
      <c r="E55" s="34" t="s">
        <v>121</v>
      </c>
      <c r="F55" s="34" t="s">
        <v>123</v>
      </c>
      <c r="G55" s="34" t="s">
        <v>19</v>
      </c>
      <c r="H55" s="34" t="s">
        <v>124</v>
      </c>
      <c r="I55" s="34" t="s">
        <v>21</v>
      </c>
      <c r="J55" s="34" t="s">
        <v>22</v>
      </c>
    </row>
    <row r="56" ht="30" customHeight="1" spans="1:10">
      <c r="A56" s="34">
        <v>53</v>
      </c>
      <c r="B56" s="34">
        <v>2026323330</v>
      </c>
      <c r="C56" s="34" t="s">
        <v>75</v>
      </c>
      <c r="D56" s="34" t="s">
        <v>115</v>
      </c>
      <c r="E56" s="34" t="s">
        <v>125</v>
      </c>
      <c r="F56" s="34" t="s">
        <v>126</v>
      </c>
      <c r="G56" s="34" t="s">
        <v>19</v>
      </c>
      <c r="H56" s="34" t="s">
        <v>25</v>
      </c>
      <c r="I56" s="34" t="s">
        <v>28</v>
      </c>
      <c r="J56" s="34" t="s">
        <v>10</v>
      </c>
    </row>
    <row r="57" ht="30" customHeight="1" spans="1:10">
      <c r="A57" s="34">
        <v>54</v>
      </c>
      <c r="B57" s="34">
        <v>2026323341</v>
      </c>
      <c r="C57" s="34" t="s">
        <v>75</v>
      </c>
      <c r="D57" s="34" t="s">
        <v>115</v>
      </c>
      <c r="E57" s="34" t="s">
        <v>125</v>
      </c>
      <c r="F57" s="34" t="s">
        <v>127</v>
      </c>
      <c r="G57" s="34" t="s">
        <v>19</v>
      </c>
      <c r="H57" s="34" t="s">
        <v>108</v>
      </c>
      <c r="I57" s="34" t="s">
        <v>28</v>
      </c>
      <c r="J57" s="34" t="s">
        <v>22</v>
      </c>
    </row>
    <row r="58" ht="30" customHeight="1" spans="1:10">
      <c r="A58" s="34">
        <v>55</v>
      </c>
      <c r="B58" s="34">
        <v>2026363136</v>
      </c>
      <c r="C58" s="34" t="s">
        <v>75</v>
      </c>
      <c r="D58" s="34" t="s">
        <v>128</v>
      </c>
      <c r="E58" s="34" t="s">
        <v>129</v>
      </c>
      <c r="F58" s="34" t="s">
        <v>130</v>
      </c>
      <c r="G58" s="34" t="s">
        <v>19</v>
      </c>
      <c r="H58" s="34" t="s">
        <v>131</v>
      </c>
      <c r="I58" s="34" t="s">
        <v>21</v>
      </c>
      <c r="J58" s="34" t="s">
        <v>10</v>
      </c>
    </row>
    <row r="59" ht="30" customHeight="1" spans="1:10">
      <c r="A59" s="34">
        <v>56</v>
      </c>
      <c r="B59" s="34">
        <v>2026363119</v>
      </c>
      <c r="C59" s="34" t="s">
        <v>75</v>
      </c>
      <c r="D59" s="34" t="s">
        <v>128</v>
      </c>
      <c r="E59" s="34" t="s">
        <v>129</v>
      </c>
      <c r="F59" s="34" t="s">
        <v>132</v>
      </c>
      <c r="G59" s="34" t="s">
        <v>19</v>
      </c>
      <c r="H59" s="34" t="s">
        <v>133</v>
      </c>
      <c r="I59" s="34" t="s">
        <v>28</v>
      </c>
      <c r="J59" s="34" t="s">
        <v>22</v>
      </c>
    </row>
    <row r="60" ht="30" customHeight="1" spans="1:10">
      <c r="A60" s="34">
        <v>57</v>
      </c>
      <c r="B60" s="34">
        <v>2026363217</v>
      </c>
      <c r="C60" s="34" t="s">
        <v>75</v>
      </c>
      <c r="D60" s="34" t="s">
        <v>128</v>
      </c>
      <c r="E60" s="34" t="s">
        <v>134</v>
      </c>
      <c r="F60" s="34" t="s">
        <v>135</v>
      </c>
      <c r="G60" s="34" t="s">
        <v>15</v>
      </c>
      <c r="H60" s="34" t="s">
        <v>25</v>
      </c>
      <c r="I60" s="34" t="s">
        <v>21</v>
      </c>
      <c r="J60" s="34" t="s">
        <v>22</v>
      </c>
    </row>
    <row r="61" ht="30" customHeight="1" spans="1:10">
      <c r="A61" s="34">
        <v>58</v>
      </c>
      <c r="B61" s="34">
        <v>2026363241</v>
      </c>
      <c r="C61" s="34" t="s">
        <v>75</v>
      </c>
      <c r="D61" s="34" t="s">
        <v>128</v>
      </c>
      <c r="E61" s="34" t="s">
        <v>134</v>
      </c>
      <c r="F61" s="34" t="s">
        <v>136</v>
      </c>
      <c r="G61" s="34" t="s">
        <v>19</v>
      </c>
      <c r="H61" s="34" t="s">
        <v>25</v>
      </c>
      <c r="I61" s="34" t="s">
        <v>28</v>
      </c>
      <c r="J61" s="34" t="s">
        <v>10</v>
      </c>
    </row>
    <row r="62" ht="30" customHeight="1" spans="1:10">
      <c r="A62" s="34">
        <v>59</v>
      </c>
      <c r="B62" s="34">
        <v>2026353130</v>
      </c>
      <c r="C62" s="34" t="s">
        <v>137</v>
      </c>
      <c r="D62" s="34" t="s">
        <v>138</v>
      </c>
      <c r="E62" s="34" t="s">
        <v>139</v>
      </c>
      <c r="F62" s="34" t="s">
        <v>140</v>
      </c>
      <c r="G62" s="34" t="s">
        <v>19</v>
      </c>
      <c r="H62" s="34" t="s">
        <v>141</v>
      </c>
      <c r="I62" s="34" t="s">
        <v>28</v>
      </c>
      <c r="J62" s="34" t="s">
        <v>10</v>
      </c>
    </row>
    <row r="63" ht="30" customHeight="1" spans="1:10">
      <c r="A63" s="34">
        <v>60</v>
      </c>
      <c r="B63" s="34">
        <v>2026353139</v>
      </c>
      <c r="C63" s="34" t="s">
        <v>137</v>
      </c>
      <c r="D63" s="34" t="s">
        <v>138</v>
      </c>
      <c r="E63" s="34" t="s">
        <v>139</v>
      </c>
      <c r="F63" s="34" t="s">
        <v>142</v>
      </c>
      <c r="G63" s="34" t="s">
        <v>19</v>
      </c>
      <c r="H63" s="34" t="s">
        <v>143</v>
      </c>
      <c r="I63" s="34" t="s">
        <v>28</v>
      </c>
      <c r="J63" s="34" t="s">
        <v>22</v>
      </c>
    </row>
    <row r="64" ht="30" customHeight="1" spans="1:10">
      <c r="A64" s="34">
        <v>61</v>
      </c>
      <c r="B64" s="34">
        <v>2026353201</v>
      </c>
      <c r="C64" s="34" t="s">
        <v>137</v>
      </c>
      <c r="D64" s="34" t="s">
        <v>138</v>
      </c>
      <c r="E64" s="34" t="s">
        <v>144</v>
      </c>
      <c r="F64" s="34" t="s">
        <v>145</v>
      </c>
      <c r="G64" s="34" t="s">
        <v>15</v>
      </c>
      <c r="H64" s="34" t="s">
        <v>146</v>
      </c>
      <c r="I64" s="34" t="s">
        <v>28</v>
      </c>
      <c r="J64" s="34" t="s">
        <v>10</v>
      </c>
    </row>
    <row r="65" ht="30" customHeight="1" spans="1:10">
      <c r="A65" s="34">
        <v>62</v>
      </c>
      <c r="B65" s="34">
        <v>2026353210</v>
      </c>
      <c r="C65" s="34" t="s">
        <v>137</v>
      </c>
      <c r="D65" s="34" t="s">
        <v>138</v>
      </c>
      <c r="E65" s="34" t="s">
        <v>144</v>
      </c>
      <c r="F65" s="34" t="s">
        <v>147</v>
      </c>
      <c r="G65" s="34" t="s">
        <v>15</v>
      </c>
      <c r="H65" s="34" t="s">
        <v>148</v>
      </c>
      <c r="I65" s="34" t="s">
        <v>17</v>
      </c>
      <c r="J65" s="34" t="s">
        <v>22</v>
      </c>
    </row>
    <row r="66" ht="30" customHeight="1" spans="1:10">
      <c r="A66" s="34">
        <v>63</v>
      </c>
      <c r="B66" s="34">
        <v>2026353341</v>
      </c>
      <c r="C66" s="34" t="s">
        <v>137</v>
      </c>
      <c r="D66" s="34" t="s">
        <v>138</v>
      </c>
      <c r="E66" s="34" t="s">
        <v>149</v>
      </c>
      <c r="F66" s="34" t="s">
        <v>150</v>
      </c>
      <c r="G66" s="34" t="s">
        <v>19</v>
      </c>
      <c r="H66" s="34" t="s">
        <v>25</v>
      </c>
      <c r="I66" s="34" t="s">
        <v>21</v>
      </c>
      <c r="J66" s="34" t="s">
        <v>10</v>
      </c>
    </row>
    <row r="67" ht="30" customHeight="1" spans="1:10">
      <c r="A67" s="34">
        <v>64</v>
      </c>
      <c r="B67" s="34">
        <v>2026353327</v>
      </c>
      <c r="C67" s="34" t="s">
        <v>137</v>
      </c>
      <c r="D67" s="34" t="s">
        <v>138</v>
      </c>
      <c r="E67" s="34" t="s">
        <v>149</v>
      </c>
      <c r="F67" s="34" t="s">
        <v>151</v>
      </c>
      <c r="G67" s="34" t="s">
        <v>19</v>
      </c>
      <c r="H67" s="34" t="s">
        <v>25</v>
      </c>
      <c r="I67" s="34" t="s">
        <v>21</v>
      </c>
      <c r="J67" s="34" t="s">
        <v>22</v>
      </c>
    </row>
    <row r="68" ht="30" customHeight="1" spans="1:10">
      <c r="A68" s="34">
        <v>65</v>
      </c>
      <c r="B68" s="34">
        <v>2026353422</v>
      </c>
      <c r="C68" s="34" t="s">
        <v>137</v>
      </c>
      <c r="D68" s="34" t="s">
        <v>138</v>
      </c>
      <c r="E68" s="34" t="s">
        <v>152</v>
      </c>
      <c r="F68" s="34" t="s">
        <v>153</v>
      </c>
      <c r="G68" s="34" t="s">
        <v>19</v>
      </c>
      <c r="H68" s="34" t="s">
        <v>62</v>
      </c>
      <c r="I68" s="34" t="s">
        <v>21</v>
      </c>
      <c r="J68" s="34" t="s">
        <v>10</v>
      </c>
    </row>
    <row r="69" ht="30" customHeight="1" spans="1:10">
      <c r="A69" s="34">
        <v>66</v>
      </c>
      <c r="B69" s="34">
        <v>2026353415</v>
      </c>
      <c r="C69" s="34" t="s">
        <v>137</v>
      </c>
      <c r="D69" s="34" t="s">
        <v>138</v>
      </c>
      <c r="E69" s="34" t="s">
        <v>152</v>
      </c>
      <c r="F69" s="34" t="s">
        <v>154</v>
      </c>
      <c r="G69" s="34" t="s">
        <v>19</v>
      </c>
      <c r="H69" s="34" t="s">
        <v>20</v>
      </c>
      <c r="I69" s="34" t="s">
        <v>28</v>
      </c>
      <c r="J69" s="34" t="s">
        <v>10</v>
      </c>
    </row>
    <row r="70" ht="30" customHeight="1" spans="1:10">
      <c r="A70" s="34">
        <v>67</v>
      </c>
      <c r="B70" s="34">
        <v>2086413116</v>
      </c>
      <c r="C70" s="34" t="s">
        <v>137</v>
      </c>
      <c r="D70" s="34" t="s">
        <v>155</v>
      </c>
      <c r="E70" s="34" t="s">
        <v>156</v>
      </c>
      <c r="F70" s="34" t="s">
        <v>157</v>
      </c>
      <c r="G70" s="34" t="s">
        <v>19</v>
      </c>
      <c r="H70" s="34" t="s">
        <v>158</v>
      </c>
      <c r="I70" s="34" t="s">
        <v>28</v>
      </c>
      <c r="J70" s="34" t="s">
        <v>10</v>
      </c>
    </row>
    <row r="71" ht="30" customHeight="1" spans="1:10">
      <c r="A71" s="34">
        <v>68</v>
      </c>
      <c r="B71" s="34">
        <v>2086413143</v>
      </c>
      <c r="C71" s="34" t="s">
        <v>137</v>
      </c>
      <c r="D71" s="34" t="s">
        <v>155</v>
      </c>
      <c r="E71" s="34" t="s">
        <v>156</v>
      </c>
      <c r="F71" s="34" t="s">
        <v>159</v>
      </c>
      <c r="G71" s="34" t="s">
        <v>19</v>
      </c>
      <c r="H71" s="34" t="s">
        <v>25</v>
      </c>
      <c r="I71" s="34" t="s">
        <v>28</v>
      </c>
      <c r="J71" s="34" t="s">
        <v>22</v>
      </c>
    </row>
    <row r="72" ht="30" customHeight="1" spans="1:10">
      <c r="A72" s="34">
        <v>69</v>
      </c>
      <c r="B72" s="34">
        <v>2086413207</v>
      </c>
      <c r="C72" s="34" t="s">
        <v>137</v>
      </c>
      <c r="D72" s="34" t="s">
        <v>155</v>
      </c>
      <c r="E72" s="34" t="s">
        <v>160</v>
      </c>
      <c r="F72" s="34" t="s">
        <v>161</v>
      </c>
      <c r="G72" s="34" t="s">
        <v>19</v>
      </c>
      <c r="H72" s="34" t="s">
        <v>25</v>
      </c>
      <c r="I72" s="34" t="s">
        <v>28</v>
      </c>
      <c r="J72" s="34" t="s">
        <v>10</v>
      </c>
    </row>
    <row r="73" ht="30" customHeight="1" spans="1:10">
      <c r="A73" s="34">
        <v>70</v>
      </c>
      <c r="B73" s="34">
        <v>1886413212</v>
      </c>
      <c r="C73" s="34" t="s">
        <v>137</v>
      </c>
      <c r="D73" s="34" t="s">
        <v>155</v>
      </c>
      <c r="E73" s="34" t="s">
        <v>160</v>
      </c>
      <c r="F73" s="34" t="s">
        <v>162</v>
      </c>
      <c r="G73" s="34" t="s">
        <v>15</v>
      </c>
      <c r="H73" s="34" t="s">
        <v>163</v>
      </c>
      <c r="I73" s="34" t="s">
        <v>28</v>
      </c>
      <c r="J73" s="34" t="s">
        <v>10</v>
      </c>
    </row>
    <row r="74" ht="30" customHeight="1" spans="1:10">
      <c r="A74" s="34">
        <v>71</v>
      </c>
      <c r="B74" s="34">
        <v>2086413337</v>
      </c>
      <c r="C74" s="34" t="s">
        <v>137</v>
      </c>
      <c r="D74" s="34" t="s">
        <v>155</v>
      </c>
      <c r="E74" s="34" t="s">
        <v>164</v>
      </c>
      <c r="F74" s="34" t="s">
        <v>165</v>
      </c>
      <c r="G74" s="34" t="s">
        <v>19</v>
      </c>
      <c r="H74" s="34" t="s">
        <v>158</v>
      </c>
      <c r="I74" s="34" t="s">
        <v>21</v>
      </c>
      <c r="J74" s="34" t="s">
        <v>10</v>
      </c>
    </row>
    <row r="75" ht="30" customHeight="1" spans="1:10">
      <c r="A75" s="34">
        <v>72</v>
      </c>
      <c r="B75" s="34">
        <v>2086413302</v>
      </c>
      <c r="C75" s="34" t="s">
        <v>137</v>
      </c>
      <c r="D75" s="34" t="s">
        <v>155</v>
      </c>
      <c r="E75" s="34" t="s">
        <v>164</v>
      </c>
      <c r="F75" s="34" t="s">
        <v>166</v>
      </c>
      <c r="G75" s="34" t="s">
        <v>15</v>
      </c>
      <c r="H75" s="34" t="s">
        <v>25</v>
      </c>
      <c r="I75" s="34" t="s">
        <v>28</v>
      </c>
      <c r="J75" s="34" t="s">
        <v>22</v>
      </c>
    </row>
    <row r="76" ht="30" customHeight="1" spans="1:10">
      <c r="A76" s="34">
        <v>73</v>
      </c>
      <c r="B76" s="34">
        <v>2086713108</v>
      </c>
      <c r="C76" s="34" t="s">
        <v>137</v>
      </c>
      <c r="D76" s="34" t="s">
        <v>167</v>
      </c>
      <c r="E76" s="34" t="s">
        <v>168</v>
      </c>
      <c r="F76" s="34" t="s">
        <v>169</v>
      </c>
      <c r="G76" s="34" t="s">
        <v>19</v>
      </c>
      <c r="H76" s="34" t="s">
        <v>20</v>
      </c>
      <c r="I76" s="34" t="s">
        <v>28</v>
      </c>
      <c r="J76" s="34" t="s">
        <v>10</v>
      </c>
    </row>
    <row r="77" ht="30" customHeight="1" spans="1:10">
      <c r="A77" s="34">
        <v>74</v>
      </c>
      <c r="B77" s="34">
        <v>2086713135</v>
      </c>
      <c r="C77" s="34" t="s">
        <v>137</v>
      </c>
      <c r="D77" s="34" t="s">
        <v>167</v>
      </c>
      <c r="E77" s="34" t="s">
        <v>168</v>
      </c>
      <c r="F77" s="34" t="s">
        <v>170</v>
      </c>
      <c r="G77" s="34" t="s">
        <v>19</v>
      </c>
      <c r="H77" s="34" t="s">
        <v>171</v>
      </c>
      <c r="I77" s="34" t="s">
        <v>28</v>
      </c>
      <c r="J77" s="34" t="s">
        <v>22</v>
      </c>
    </row>
    <row r="78" ht="30" customHeight="1" spans="1:10">
      <c r="A78" s="34">
        <v>75</v>
      </c>
      <c r="B78" s="34">
        <v>2086713205</v>
      </c>
      <c r="C78" s="34" t="s">
        <v>137</v>
      </c>
      <c r="D78" s="34" t="s">
        <v>167</v>
      </c>
      <c r="E78" s="34" t="s">
        <v>172</v>
      </c>
      <c r="F78" s="34" t="s">
        <v>173</v>
      </c>
      <c r="G78" s="34" t="s">
        <v>15</v>
      </c>
      <c r="H78" s="34" t="s">
        <v>174</v>
      </c>
      <c r="I78" s="34" t="s">
        <v>28</v>
      </c>
      <c r="J78" s="34" t="s">
        <v>10</v>
      </c>
    </row>
    <row r="79" ht="30" customHeight="1" spans="1:10">
      <c r="A79" s="34">
        <v>76</v>
      </c>
      <c r="B79" s="34">
        <v>2086713223</v>
      </c>
      <c r="C79" s="34" t="s">
        <v>137</v>
      </c>
      <c r="D79" s="34" t="s">
        <v>167</v>
      </c>
      <c r="E79" s="34" t="s">
        <v>172</v>
      </c>
      <c r="F79" s="34" t="s">
        <v>175</v>
      </c>
      <c r="G79" s="34" t="s">
        <v>19</v>
      </c>
      <c r="H79" s="34" t="s">
        <v>27</v>
      </c>
      <c r="I79" s="34" t="s">
        <v>21</v>
      </c>
      <c r="J79" s="34" t="s">
        <v>22</v>
      </c>
    </row>
    <row r="80" ht="30" customHeight="1" spans="1:10">
      <c r="A80" s="34">
        <v>77</v>
      </c>
      <c r="B80" s="34">
        <v>2086713312</v>
      </c>
      <c r="C80" s="34" t="s">
        <v>137</v>
      </c>
      <c r="D80" s="34" t="s">
        <v>167</v>
      </c>
      <c r="E80" s="34" t="s">
        <v>176</v>
      </c>
      <c r="F80" s="34" t="s">
        <v>177</v>
      </c>
      <c r="G80" s="34" t="s">
        <v>19</v>
      </c>
      <c r="H80" s="34" t="s">
        <v>174</v>
      </c>
      <c r="I80" s="34" t="s">
        <v>28</v>
      </c>
      <c r="J80" s="34" t="s">
        <v>10</v>
      </c>
    </row>
    <row r="81" ht="30" customHeight="1" spans="1:10">
      <c r="A81" s="34">
        <v>78</v>
      </c>
      <c r="B81" s="34">
        <v>2086713335</v>
      </c>
      <c r="C81" s="34" t="s">
        <v>137</v>
      </c>
      <c r="D81" s="34" t="s">
        <v>167</v>
      </c>
      <c r="E81" s="34" t="s">
        <v>176</v>
      </c>
      <c r="F81" s="34" t="s">
        <v>178</v>
      </c>
      <c r="G81" s="34" t="s">
        <v>19</v>
      </c>
      <c r="H81" s="34" t="s">
        <v>40</v>
      </c>
      <c r="I81" s="34" t="s">
        <v>28</v>
      </c>
      <c r="J81" s="34" t="s">
        <v>22</v>
      </c>
    </row>
    <row r="82" ht="30" customHeight="1" spans="1:10">
      <c r="A82" s="34">
        <v>79</v>
      </c>
      <c r="B82" s="34">
        <v>2086713420</v>
      </c>
      <c r="C82" s="34" t="s">
        <v>137</v>
      </c>
      <c r="D82" s="34" t="s">
        <v>167</v>
      </c>
      <c r="E82" s="34" t="s">
        <v>179</v>
      </c>
      <c r="F82" s="34" t="s">
        <v>180</v>
      </c>
      <c r="G82" s="34" t="s">
        <v>19</v>
      </c>
      <c r="H82" s="34" t="s">
        <v>40</v>
      </c>
      <c r="I82" s="34" t="s">
        <v>17</v>
      </c>
      <c r="J82" s="34" t="s">
        <v>10</v>
      </c>
    </row>
    <row r="83" ht="30" customHeight="1" spans="1:10">
      <c r="A83" s="34">
        <v>80</v>
      </c>
      <c r="B83" s="34">
        <v>2086713417</v>
      </c>
      <c r="C83" s="34" t="s">
        <v>137</v>
      </c>
      <c r="D83" s="34" t="s">
        <v>167</v>
      </c>
      <c r="E83" s="34" t="s">
        <v>179</v>
      </c>
      <c r="F83" s="34" t="s">
        <v>181</v>
      </c>
      <c r="G83" s="34" t="s">
        <v>19</v>
      </c>
      <c r="H83" s="34" t="s">
        <v>16</v>
      </c>
      <c r="I83" s="34" t="s">
        <v>28</v>
      </c>
      <c r="J83" s="34" t="s">
        <v>22</v>
      </c>
    </row>
    <row r="84" ht="30" customHeight="1" spans="1:10">
      <c r="A84" s="34">
        <v>81</v>
      </c>
      <c r="B84" s="34">
        <v>2086723132</v>
      </c>
      <c r="C84" s="34" t="s">
        <v>137</v>
      </c>
      <c r="D84" s="34" t="s">
        <v>182</v>
      </c>
      <c r="E84" s="34" t="s">
        <v>183</v>
      </c>
      <c r="F84" s="34" t="s">
        <v>184</v>
      </c>
      <c r="G84" s="34" t="s">
        <v>19</v>
      </c>
      <c r="H84" s="34" t="s">
        <v>174</v>
      </c>
      <c r="I84" s="34" t="s">
        <v>28</v>
      </c>
      <c r="J84" s="34" t="s">
        <v>10</v>
      </c>
    </row>
    <row r="85" ht="30" customHeight="1" spans="1:10">
      <c r="A85" s="34">
        <v>82</v>
      </c>
      <c r="B85" s="34">
        <v>2086723102</v>
      </c>
      <c r="C85" s="34" t="s">
        <v>137</v>
      </c>
      <c r="D85" s="34" t="s">
        <v>182</v>
      </c>
      <c r="E85" s="34" t="s">
        <v>183</v>
      </c>
      <c r="F85" s="34" t="s">
        <v>185</v>
      </c>
      <c r="G85" s="34" t="s">
        <v>15</v>
      </c>
      <c r="H85" s="34" t="s">
        <v>27</v>
      </c>
      <c r="I85" s="34" t="s">
        <v>28</v>
      </c>
      <c r="J85" s="34" t="s">
        <v>22</v>
      </c>
    </row>
    <row r="86" ht="30" customHeight="1" spans="1:10">
      <c r="A86" s="34">
        <v>83</v>
      </c>
      <c r="B86" s="34">
        <v>2086723228</v>
      </c>
      <c r="C86" s="34" t="s">
        <v>137</v>
      </c>
      <c r="D86" s="34" t="s">
        <v>182</v>
      </c>
      <c r="E86" s="34" t="s">
        <v>186</v>
      </c>
      <c r="F86" s="34" t="s">
        <v>187</v>
      </c>
      <c r="G86" s="34" t="s">
        <v>19</v>
      </c>
      <c r="H86" s="34" t="s">
        <v>73</v>
      </c>
      <c r="I86" s="34" t="s">
        <v>28</v>
      </c>
      <c r="J86" s="34" t="s">
        <v>10</v>
      </c>
    </row>
    <row r="87" ht="30" customHeight="1" spans="1:10">
      <c r="A87" s="34">
        <v>84</v>
      </c>
      <c r="B87" s="34">
        <v>2086723204</v>
      </c>
      <c r="C87" s="34" t="s">
        <v>137</v>
      </c>
      <c r="D87" s="34" t="s">
        <v>182</v>
      </c>
      <c r="E87" s="34" t="s">
        <v>186</v>
      </c>
      <c r="F87" s="34" t="s">
        <v>188</v>
      </c>
      <c r="G87" s="34" t="s">
        <v>15</v>
      </c>
      <c r="H87" s="34" t="s">
        <v>40</v>
      </c>
      <c r="I87" s="34" t="s">
        <v>28</v>
      </c>
      <c r="J87" s="34" t="s">
        <v>22</v>
      </c>
    </row>
    <row r="88" ht="30" customHeight="1" spans="1:10">
      <c r="A88" s="34">
        <v>85</v>
      </c>
      <c r="B88" s="34">
        <v>2086753023</v>
      </c>
      <c r="C88" s="34" t="s">
        <v>137</v>
      </c>
      <c r="D88" s="34" t="s">
        <v>189</v>
      </c>
      <c r="E88" s="34" t="s">
        <v>190</v>
      </c>
      <c r="F88" s="34" t="s">
        <v>191</v>
      </c>
      <c r="G88" s="34" t="s">
        <v>19</v>
      </c>
      <c r="H88" s="34" t="s">
        <v>106</v>
      </c>
      <c r="I88" s="34" t="s">
        <v>21</v>
      </c>
      <c r="J88" s="34" t="s">
        <v>10</v>
      </c>
    </row>
    <row r="89" ht="30" customHeight="1" spans="1:10">
      <c r="A89" s="34">
        <v>86</v>
      </c>
      <c r="B89" s="34">
        <v>2086753031</v>
      </c>
      <c r="C89" s="34" t="s">
        <v>137</v>
      </c>
      <c r="D89" s="34" t="s">
        <v>189</v>
      </c>
      <c r="E89" s="34" t="s">
        <v>190</v>
      </c>
      <c r="F89" s="34" t="s">
        <v>192</v>
      </c>
      <c r="G89" s="34" t="s">
        <v>19</v>
      </c>
      <c r="H89" s="34" t="s">
        <v>174</v>
      </c>
      <c r="I89" s="34" t="s">
        <v>21</v>
      </c>
      <c r="J89" s="34" t="s">
        <v>10</v>
      </c>
    </row>
    <row r="90" ht="30" customHeight="1" spans="1:10">
      <c r="A90" s="34">
        <v>87</v>
      </c>
      <c r="B90" s="34">
        <v>2086733022</v>
      </c>
      <c r="C90" s="34" t="s">
        <v>137</v>
      </c>
      <c r="D90" s="34" t="s">
        <v>193</v>
      </c>
      <c r="E90" s="34" t="s">
        <v>194</v>
      </c>
      <c r="F90" s="34" t="s">
        <v>195</v>
      </c>
      <c r="G90" s="34" t="s">
        <v>19</v>
      </c>
      <c r="H90" s="34" t="s">
        <v>25</v>
      </c>
      <c r="I90" s="34" t="s">
        <v>28</v>
      </c>
      <c r="J90" s="34" t="s">
        <v>10</v>
      </c>
    </row>
    <row r="91" ht="30" customHeight="1" spans="1:10">
      <c r="A91" s="34">
        <v>88</v>
      </c>
      <c r="B91" s="34">
        <v>2086733031</v>
      </c>
      <c r="C91" s="34" t="s">
        <v>137</v>
      </c>
      <c r="D91" s="34" t="s">
        <v>193</v>
      </c>
      <c r="E91" s="34" t="s">
        <v>194</v>
      </c>
      <c r="F91" s="34" t="s">
        <v>196</v>
      </c>
      <c r="G91" s="34" t="s">
        <v>19</v>
      </c>
      <c r="H91" s="34" t="s">
        <v>197</v>
      </c>
      <c r="I91" s="34" t="s">
        <v>21</v>
      </c>
      <c r="J91" s="34" t="s">
        <v>22</v>
      </c>
    </row>
    <row r="92" ht="30" customHeight="1" spans="1:10">
      <c r="A92" s="34">
        <v>89</v>
      </c>
      <c r="B92" s="34">
        <v>2086743015</v>
      </c>
      <c r="C92" s="34" t="s">
        <v>137</v>
      </c>
      <c r="D92" s="34" t="s">
        <v>198</v>
      </c>
      <c r="E92" s="34" t="s">
        <v>199</v>
      </c>
      <c r="F92" s="34" t="s">
        <v>200</v>
      </c>
      <c r="G92" s="34" t="s">
        <v>19</v>
      </c>
      <c r="H92" s="34" t="s">
        <v>16</v>
      </c>
      <c r="I92" s="34" t="s">
        <v>28</v>
      </c>
      <c r="J92" s="34" t="s">
        <v>10</v>
      </c>
    </row>
    <row r="93" ht="30" customHeight="1" spans="1:10">
      <c r="A93" s="34">
        <v>90</v>
      </c>
      <c r="B93" s="34">
        <v>2086743024</v>
      </c>
      <c r="C93" s="34" t="s">
        <v>137</v>
      </c>
      <c r="D93" s="34" t="s">
        <v>198</v>
      </c>
      <c r="E93" s="34" t="s">
        <v>199</v>
      </c>
      <c r="F93" s="34" t="s">
        <v>201</v>
      </c>
      <c r="G93" s="34" t="s">
        <v>19</v>
      </c>
      <c r="H93" s="34" t="s">
        <v>25</v>
      </c>
      <c r="I93" s="34" t="s">
        <v>28</v>
      </c>
      <c r="J93" s="34" t="s">
        <v>22</v>
      </c>
    </row>
    <row r="94" ht="30" customHeight="1" spans="1:10">
      <c r="A94" s="34">
        <v>91</v>
      </c>
      <c r="B94" s="34">
        <v>2185732022</v>
      </c>
      <c r="C94" s="34" t="s">
        <v>137</v>
      </c>
      <c r="D94" s="34" t="s">
        <v>193</v>
      </c>
      <c r="E94" s="34" t="s">
        <v>202</v>
      </c>
      <c r="F94" s="34" t="s">
        <v>203</v>
      </c>
      <c r="G94" s="34" t="s">
        <v>19</v>
      </c>
      <c r="H94" s="34" t="s">
        <v>25</v>
      </c>
      <c r="I94" s="34" t="s">
        <v>17</v>
      </c>
      <c r="J94" s="34" t="s">
        <v>10</v>
      </c>
    </row>
    <row r="95" ht="30" customHeight="1" spans="1:10">
      <c r="A95" s="34">
        <v>92</v>
      </c>
      <c r="B95" s="34">
        <v>2185722017</v>
      </c>
      <c r="C95" s="34" t="s">
        <v>137</v>
      </c>
      <c r="D95" s="34" t="s">
        <v>182</v>
      </c>
      <c r="E95" s="34" t="s">
        <v>204</v>
      </c>
      <c r="F95" s="34" t="s">
        <v>205</v>
      </c>
      <c r="G95" s="34" t="s">
        <v>19</v>
      </c>
      <c r="H95" s="34" t="s">
        <v>25</v>
      </c>
      <c r="I95" s="34" t="s">
        <v>17</v>
      </c>
      <c r="J95" s="34" t="s">
        <v>10</v>
      </c>
    </row>
    <row r="96" ht="30" customHeight="1" spans="1:10">
      <c r="A96" s="34">
        <v>93</v>
      </c>
      <c r="B96" s="34">
        <v>2185722009</v>
      </c>
      <c r="C96" s="34" t="s">
        <v>137</v>
      </c>
      <c r="D96" s="34" t="s">
        <v>182</v>
      </c>
      <c r="E96" s="34" t="s">
        <v>204</v>
      </c>
      <c r="F96" s="34" t="s">
        <v>206</v>
      </c>
      <c r="G96" s="34" t="s">
        <v>19</v>
      </c>
      <c r="H96" s="34" t="s">
        <v>207</v>
      </c>
      <c r="I96" s="34" t="s">
        <v>28</v>
      </c>
      <c r="J96" s="34" t="s">
        <v>22</v>
      </c>
    </row>
    <row r="97" ht="30" customHeight="1" spans="1:10">
      <c r="A97" s="34">
        <v>94</v>
      </c>
      <c r="B97" s="34">
        <v>2174732118</v>
      </c>
      <c r="C97" s="34" t="s">
        <v>208</v>
      </c>
      <c r="D97" s="34" t="s">
        <v>209</v>
      </c>
      <c r="E97" s="34" t="s">
        <v>210</v>
      </c>
      <c r="F97" s="34" t="s">
        <v>211</v>
      </c>
      <c r="G97" s="34" t="s">
        <v>19</v>
      </c>
      <c r="H97" s="34" t="s">
        <v>212</v>
      </c>
      <c r="I97" s="34" t="s">
        <v>28</v>
      </c>
      <c r="J97" s="34" t="s">
        <v>10</v>
      </c>
    </row>
    <row r="98" ht="30" customHeight="1" spans="1:10">
      <c r="A98" s="34">
        <v>95</v>
      </c>
      <c r="B98" s="34">
        <v>2174732203</v>
      </c>
      <c r="C98" s="34" t="s">
        <v>208</v>
      </c>
      <c r="D98" s="34" t="s">
        <v>209</v>
      </c>
      <c r="E98" s="34" t="s">
        <v>213</v>
      </c>
      <c r="F98" s="34" t="s">
        <v>214</v>
      </c>
      <c r="G98" s="34" t="s">
        <v>15</v>
      </c>
      <c r="H98" s="34" t="s">
        <v>25</v>
      </c>
      <c r="I98" s="34" t="s">
        <v>17</v>
      </c>
      <c r="J98" s="34" t="s">
        <v>10</v>
      </c>
    </row>
    <row r="99" ht="30" customHeight="1" spans="1:10">
      <c r="A99" s="34">
        <v>96</v>
      </c>
      <c r="B99" s="34">
        <v>2075713117</v>
      </c>
      <c r="C99" s="34" t="s">
        <v>208</v>
      </c>
      <c r="D99" s="34" t="s">
        <v>215</v>
      </c>
      <c r="E99" s="34" t="s">
        <v>216</v>
      </c>
      <c r="F99" s="34" t="s">
        <v>217</v>
      </c>
      <c r="G99" s="34" t="s">
        <v>15</v>
      </c>
      <c r="H99" s="34" t="s">
        <v>218</v>
      </c>
      <c r="I99" s="34" t="s">
        <v>28</v>
      </c>
      <c r="J99" s="34" t="s">
        <v>10</v>
      </c>
    </row>
    <row r="100" ht="30" customHeight="1" spans="1:10">
      <c r="A100" s="34">
        <v>97</v>
      </c>
      <c r="B100" s="34">
        <v>2075713111</v>
      </c>
      <c r="C100" s="34" t="s">
        <v>208</v>
      </c>
      <c r="D100" s="34" t="s">
        <v>215</v>
      </c>
      <c r="E100" s="34" t="s">
        <v>216</v>
      </c>
      <c r="F100" s="34" t="s">
        <v>219</v>
      </c>
      <c r="G100" s="34" t="s">
        <v>15</v>
      </c>
      <c r="H100" s="34" t="s">
        <v>25</v>
      </c>
      <c r="I100" s="34" t="s">
        <v>28</v>
      </c>
      <c r="J100" s="34" t="s">
        <v>22</v>
      </c>
    </row>
    <row r="101" ht="30" customHeight="1" spans="1:10">
      <c r="A101" s="34">
        <v>98</v>
      </c>
      <c r="B101" s="34">
        <v>2075713139</v>
      </c>
      <c r="C101" s="34" t="s">
        <v>208</v>
      </c>
      <c r="D101" s="34" t="s">
        <v>215</v>
      </c>
      <c r="E101" s="34" t="s">
        <v>216</v>
      </c>
      <c r="F101" s="34" t="s">
        <v>220</v>
      </c>
      <c r="G101" s="34" t="s">
        <v>19</v>
      </c>
      <c r="H101" s="34" t="s">
        <v>73</v>
      </c>
      <c r="I101" s="34" t="s">
        <v>21</v>
      </c>
      <c r="J101" s="34" t="s">
        <v>22</v>
      </c>
    </row>
    <row r="102" ht="30" customHeight="1" spans="1:10">
      <c r="A102" s="34">
        <v>99</v>
      </c>
      <c r="B102" s="34">
        <v>2075713235</v>
      </c>
      <c r="C102" s="34" t="s">
        <v>208</v>
      </c>
      <c r="D102" s="34" t="s">
        <v>221</v>
      </c>
      <c r="E102" s="34" t="s">
        <v>222</v>
      </c>
      <c r="F102" s="34" t="s">
        <v>223</v>
      </c>
      <c r="G102" s="34" t="s">
        <v>19</v>
      </c>
      <c r="H102" s="34" t="s">
        <v>48</v>
      </c>
      <c r="I102" s="34" t="s">
        <v>21</v>
      </c>
      <c r="J102" s="34" t="s">
        <v>10</v>
      </c>
    </row>
    <row r="103" ht="30" customHeight="1" spans="1:10">
      <c r="A103" s="34">
        <v>100</v>
      </c>
      <c r="B103" s="34">
        <v>2075713240</v>
      </c>
      <c r="C103" s="34" t="s">
        <v>208</v>
      </c>
      <c r="D103" s="34" t="s">
        <v>215</v>
      </c>
      <c r="E103" s="34" t="s">
        <v>222</v>
      </c>
      <c r="F103" s="34" t="s">
        <v>224</v>
      </c>
      <c r="G103" s="34" t="s">
        <v>19</v>
      </c>
      <c r="H103" s="34" t="s">
        <v>48</v>
      </c>
      <c r="I103" s="34" t="s">
        <v>17</v>
      </c>
      <c r="J103" s="34" t="s">
        <v>22</v>
      </c>
    </row>
    <row r="104" ht="30" customHeight="1" spans="1:10">
      <c r="A104" s="34">
        <v>101</v>
      </c>
      <c r="B104" s="34">
        <v>2075713337</v>
      </c>
      <c r="C104" s="34" t="s">
        <v>208</v>
      </c>
      <c r="D104" s="34" t="s">
        <v>215</v>
      </c>
      <c r="E104" s="34" t="s">
        <v>225</v>
      </c>
      <c r="F104" s="34" t="s">
        <v>226</v>
      </c>
      <c r="G104" s="34" t="s">
        <v>19</v>
      </c>
      <c r="H104" s="34" t="s">
        <v>227</v>
      </c>
      <c r="I104" s="34" t="s">
        <v>28</v>
      </c>
      <c r="J104" s="34" t="s">
        <v>10</v>
      </c>
    </row>
    <row r="105" ht="30" customHeight="1" spans="1:10">
      <c r="A105" s="34">
        <v>102</v>
      </c>
      <c r="B105" s="34">
        <v>2075713338</v>
      </c>
      <c r="C105" s="34" t="s">
        <v>208</v>
      </c>
      <c r="D105" s="34" t="s">
        <v>215</v>
      </c>
      <c r="E105" s="34" t="s">
        <v>225</v>
      </c>
      <c r="F105" s="34" t="s">
        <v>228</v>
      </c>
      <c r="G105" s="34" t="s">
        <v>19</v>
      </c>
      <c r="H105" s="34" t="s">
        <v>40</v>
      </c>
      <c r="I105" s="34" t="s">
        <v>28</v>
      </c>
      <c r="J105" s="34" t="s">
        <v>22</v>
      </c>
    </row>
    <row r="106" ht="30" customHeight="1" spans="1:10">
      <c r="A106" s="34">
        <v>103</v>
      </c>
      <c r="B106" s="34">
        <v>2075713432</v>
      </c>
      <c r="C106" s="34" t="s">
        <v>208</v>
      </c>
      <c r="D106" s="34" t="s">
        <v>229</v>
      </c>
      <c r="E106" s="34" t="s">
        <v>230</v>
      </c>
      <c r="F106" s="34" t="s">
        <v>231</v>
      </c>
      <c r="G106" s="34" t="s">
        <v>15</v>
      </c>
      <c r="H106" s="34" t="s">
        <v>25</v>
      </c>
      <c r="I106" s="34" t="s">
        <v>28</v>
      </c>
      <c r="J106" s="34" t="s">
        <v>10</v>
      </c>
    </row>
    <row r="107" ht="30" customHeight="1" spans="1:10">
      <c r="A107" s="34">
        <v>104</v>
      </c>
      <c r="B107" s="34">
        <v>2075713434</v>
      </c>
      <c r="C107" s="34" t="s">
        <v>208</v>
      </c>
      <c r="D107" s="34" t="s">
        <v>229</v>
      </c>
      <c r="E107" s="34" t="s">
        <v>230</v>
      </c>
      <c r="F107" s="34" t="s">
        <v>232</v>
      </c>
      <c r="G107" s="34" t="s">
        <v>19</v>
      </c>
      <c r="H107" s="34" t="s">
        <v>25</v>
      </c>
      <c r="I107" s="34" t="s">
        <v>28</v>
      </c>
      <c r="J107" s="34" t="s">
        <v>22</v>
      </c>
    </row>
    <row r="108" ht="30" customHeight="1" spans="1:10">
      <c r="A108" s="34">
        <v>105</v>
      </c>
      <c r="B108" s="34">
        <v>2075713534</v>
      </c>
      <c r="C108" s="34" t="s">
        <v>208</v>
      </c>
      <c r="D108" s="34" t="s">
        <v>215</v>
      </c>
      <c r="E108" s="34" t="s">
        <v>233</v>
      </c>
      <c r="F108" s="34" t="s">
        <v>234</v>
      </c>
      <c r="G108" s="34" t="s">
        <v>19</v>
      </c>
      <c r="H108" s="34" t="s">
        <v>174</v>
      </c>
      <c r="I108" s="34" t="s">
        <v>21</v>
      </c>
      <c r="J108" s="34" t="s">
        <v>10</v>
      </c>
    </row>
    <row r="109" ht="30" customHeight="1" spans="1:10">
      <c r="A109" s="34">
        <v>106</v>
      </c>
      <c r="B109" s="34">
        <v>2075713528</v>
      </c>
      <c r="C109" s="34" t="s">
        <v>208</v>
      </c>
      <c r="D109" s="34" t="s">
        <v>215</v>
      </c>
      <c r="E109" s="34" t="s">
        <v>233</v>
      </c>
      <c r="F109" s="34" t="s">
        <v>235</v>
      </c>
      <c r="G109" s="34" t="s">
        <v>19</v>
      </c>
      <c r="H109" s="34" t="s">
        <v>27</v>
      </c>
      <c r="I109" s="34" t="s">
        <v>28</v>
      </c>
      <c r="J109" s="34" t="s">
        <v>22</v>
      </c>
    </row>
    <row r="110" ht="30" customHeight="1" spans="1:10">
      <c r="A110" s="34">
        <v>107</v>
      </c>
      <c r="B110" s="34">
        <v>2075223103</v>
      </c>
      <c r="C110" s="34" t="s">
        <v>208</v>
      </c>
      <c r="D110" s="34" t="s">
        <v>236</v>
      </c>
      <c r="E110" s="34" t="s">
        <v>237</v>
      </c>
      <c r="F110" s="34" t="s">
        <v>238</v>
      </c>
      <c r="G110" s="34" t="s">
        <v>15</v>
      </c>
      <c r="H110" s="34" t="s">
        <v>239</v>
      </c>
      <c r="I110" s="34" t="s">
        <v>21</v>
      </c>
      <c r="J110" s="34" t="s">
        <v>10</v>
      </c>
    </row>
    <row r="111" ht="30" customHeight="1" spans="1:10">
      <c r="A111" s="34">
        <v>108</v>
      </c>
      <c r="B111" s="34">
        <v>2075223132</v>
      </c>
      <c r="C111" s="34" t="s">
        <v>208</v>
      </c>
      <c r="D111" s="34" t="s">
        <v>236</v>
      </c>
      <c r="E111" s="34" t="s">
        <v>237</v>
      </c>
      <c r="F111" s="34" t="s">
        <v>240</v>
      </c>
      <c r="G111" s="34" t="s">
        <v>19</v>
      </c>
      <c r="H111" s="34" t="s">
        <v>16</v>
      </c>
      <c r="I111" s="34" t="s">
        <v>21</v>
      </c>
      <c r="J111" s="34" t="s">
        <v>22</v>
      </c>
    </row>
    <row r="112" ht="30" customHeight="1" spans="1:10">
      <c r="A112" s="34">
        <v>109</v>
      </c>
      <c r="B112" s="34">
        <v>2075223239</v>
      </c>
      <c r="C112" s="34" t="s">
        <v>208</v>
      </c>
      <c r="D112" s="34" t="s">
        <v>236</v>
      </c>
      <c r="E112" s="34" t="s">
        <v>241</v>
      </c>
      <c r="F112" s="34" t="s">
        <v>242</v>
      </c>
      <c r="G112" s="34" t="s">
        <v>19</v>
      </c>
      <c r="H112" s="34" t="s">
        <v>16</v>
      </c>
      <c r="I112" s="34" t="s">
        <v>28</v>
      </c>
      <c r="J112" s="34" t="s">
        <v>10</v>
      </c>
    </row>
    <row r="113" ht="30" customHeight="1" spans="1:10">
      <c r="A113" s="34">
        <v>110</v>
      </c>
      <c r="B113" s="34">
        <v>2075223224</v>
      </c>
      <c r="C113" s="34" t="s">
        <v>208</v>
      </c>
      <c r="D113" s="34" t="s">
        <v>236</v>
      </c>
      <c r="E113" s="34" t="s">
        <v>241</v>
      </c>
      <c r="F113" s="34" t="s">
        <v>243</v>
      </c>
      <c r="G113" s="34" t="s">
        <v>19</v>
      </c>
      <c r="H113" s="34" t="s">
        <v>20</v>
      </c>
      <c r="I113" s="34" t="s">
        <v>28</v>
      </c>
      <c r="J113" s="34" t="s">
        <v>10</v>
      </c>
    </row>
    <row r="114" ht="30" customHeight="1" spans="1:10">
      <c r="A114" s="34">
        <v>111</v>
      </c>
      <c r="B114" s="34">
        <v>2174712030</v>
      </c>
      <c r="C114" s="34" t="s">
        <v>208</v>
      </c>
      <c r="D114" s="34" t="s">
        <v>244</v>
      </c>
      <c r="E114" s="34" t="s">
        <v>245</v>
      </c>
      <c r="F114" s="34" t="s">
        <v>246</v>
      </c>
      <c r="G114" s="34" t="s">
        <v>19</v>
      </c>
      <c r="H114" s="34" t="s">
        <v>40</v>
      </c>
      <c r="I114" s="34" t="s">
        <v>28</v>
      </c>
      <c r="J114" s="34" t="s">
        <v>22</v>
      </c>
    </row>
    <row r="115" ht="30" customHeight="1" spans="1:10">
      <c r="A115" s="34">
        <v>112</v>
      </c>
      <c r="B115" s="34">
        <v>2075723036</v>
      </c>
      <c r="C115" s="34" t="s">
        <v>208</v>
      </c>
      <c r="D115" s="34" t="s">
        <v>247</v>
      </c>
      <c r="E115" s="34" t="s">
        <v>248</v>
      </c>
      <c r="F115" s="34" t="s">
        <v>249</v>
      </c>
      <c r="G115" s="34" t="s">
        <v>19</v>
      </c>
      <c r="H115" s="34" t="s">
        <v>27</v>
      </c>
      <c r="I115" s="34" t="s">
        <v>21</v>
      </c>
      <c r="J115" s="34" t="s">
        <v>10</v>
      </c>
    </row>
    <row r="116" ht="30" customHeight="1" spans="1:10">
      <c r="A116" s="34">
        <v>113</v>
      </c>
      <c r="B116" s="34">
        <v>2075723009</v>
      </c>
      <c r="C116" s="34" t="s">
        <v>208</v>
      </c>
      <c r="D116" s="34" t="s">
        <v>247</v>
      </c>
      <c r="E116" s="34" t="s">
        <v>248</v>
      </c>
      <c r="F116" s="34" t="s">
        <v>250</v>
      </c>
      <c r="G116" s="34" t="s">
        <v>15</v>
      </c>
      <c r="H116" s="34" t="s">
        <v>16</v>
      </c>
      <c r="I116" s="34" t="s">
        <v>21</v>
      </c>
      <c r="J116" s="34" t="s">
        <v>10</v>
      </c>
    </row>
    <row r="117" ht="30" customHeight="1" spans="1:10">
      <c r="A117" s="34">
        <v>114</v>
      </c>
      <c r="B117" s="34">
        <v>2065413120</v>
      </c>
      <c r="C117" s="34" t="s">
        <v>251</v>
      </c>
      <c r="D117" s="34" t="s">
        <v>252</v>
      </c>
      <c r="E117" s="34" t="s">
        <v>253</v>
      </c>
      <c r="F117" s="34" t="s">
        <v>254</v>
      </c>
      <c r="G117" s="34" t="s">
        <v>15</v>
      </c>
      <c r="H117" s="34" t="s">
        <v>255</v>
      </c>
      <c r="I117" s="34" t="s">
        <v>28</v>
      </c>
      <c r="J117" s="34" t="s">
        <v>10</v>
      </c>
    </row>
    <row r="118" ht="30" customHeight="1" spans="1:10">
      <c r="A118" s="34">
        <v>115</v>
      </c>
      <c r="B118" s="34">
        <v>2065413124</v>
      </c>
      <c r="C118" s="34" t="s">
        <v>251</v>
      </c>
      <c r="D118" s="34" t="s">
        <v>252</v>
      </c>
      <c r="E118" s="34" t="s">
        <v>253</v>
      </c>
      <c r="F118" s="34" t="s">
        <v>256</v>
      </c>
      <c r="G118" s="34" t="s">
        <v>15</v>
      </c>
      <c r="H118" s="34" t="s">
        <v>212</v>
      </c>
      <c r="I118" s="34" t="s">
        <v>28</v>
      </c>
      <c r="J118" s="34" t="s">
        <v>22</v>
      </c>
    </row>
    <row r="119" ht="30" customHeight="1" spans="1:10">
      <c r="A119" s="34">
        <v>116</v>
      </c>
      <c r="B119" s="34">
        <v>2065413233</v>
      </c>
      <c r="C119" s="34" t="s">
        <v>251</v>
      </c>
      <c r="D119" s="34" t="s">
        <v>252</v>
      </c>
      <c r="E119" s="34" t="s">
        <v>257</v>
      </c>
      <c r="F119" s="34" t="s">
        <v>258</v>
      </c>
      <c r="G119" s="34" t="s">
        <v>15</v>
      </c>
      <c r="H119" s="34" t="s">
        <v>25</v>
      </c>
      <c r="I119" s="34" t="s">
        <v>28</v>
      </c>
      <c r="J119" s="34" t="s">
        <v>10</v>
      </c>
    </row>
    <row r="120" ht="30" customHeight="1" spans="1:10">
      <c r="A120" s="34">
        <v>117</v>
      </c>
      <c r="B120" s="34">
        <v>2065413209</v>
      </c>
      <c r="C120" s="34" t="s">
        <v>251</v>
      </c>
      <c r="D120" s="34" t="s">
        <v>252</v>
      </c>
      <c r="E120" s="34" t="s">
        <v>257</v>
      </c>
      <c r="F120" s="34" t="s">
        <v>259</v>
      </c>
      <c r="G120" s="34" t="s">
        <v>15</v>
      </c>
      <c r="H120" s="34" t="s">
        <v>260</v>
      </c>
      <c r="I120" s="34" t="s">
        <v>17</v>
      </c>
      <c r="J120" s="34" t="s">
        <v>22</v>
      </c>
    </row>
    <row r="121" ht="30" customHeight="1" spans="1:10">
      <c r="A121" s="34">
        <v>118</v>
      </c>
      <c r="B121" s="34">
        <v>2065413349</v>
      </c>
      <c r="C121" s="34" t="s">
        <v>251</v>
      </c>
      <c r="D121" s="34" t="s">
        <v>252</v>
      </c>
      <c r="E121" s="34" t="s">
        <v>261</v>
      </c>
      <c r="F121" s="34" t="s">
        <v>262</v>
      </c>
      <c r="G121" s="34" t="s">
        <v>19</v>
      </c>
      <c r="H121" s="34" t="s">
        <v>263</v>
      </c>
      <c r="I121" s="34" t="s">
        <v>28</v>
      </c>
      <c r="J121" s="34" t="s">
        <v>10</v>
      </c>
    </row>
    <row r="122" ht="30" customHeight="1" spans="1:10">
      <c r="A122" s="34">
        <v>119</v>
      </c>
      <c r="B122" s="34">
        <v>2065413324</v>
      </c>
      <c r="C122" s="34" t="s">
        <v>251</v>
      </c>
      <c r="D122" s="34" t="s">
        <v>252</v>
      </c>
      <c r="E122" s="34" t="s">
        <v>261</v>
      </c>
      <c r="F122" s="34" t="s">
        <v>264</v>
      </c>
      <c r="G122" s="34" t="s">
        <v>15</v>
      </c>
      <c r="H122" s="34" t="s">
        <v>40</v>
      </c>
      <c r="I122" s="34" t="s">
        <v>28</v>
      </c>
      <c r="J122" s="34" t="s">
        <v>10</v>
      </c>
    </row>
    <row r="123" ht="30" customHeight="1" spans="1:10">
      <c r="A123" s="34">
        <v>120</v>
      </c>
      <c r="B123" s="34">
        <v>2065413407</v>
      </c>
      <c r="C123" s="34" t="s">
        <v>251</v>
      </c>
      <c r="D123" s="34" t="s">
        <v>252</v>
      </c>
      <c r="E123" s="34" t="s">
        <v>265</v>
      </c>
      <c r="F123" s="34" t="s">
        <v>266</v>
      </c>
      <c r="G123" s="34" t="s">
        <v>15</v>
      </c>
      <c r="H123" s="34" t="s">
        <v>267</v>
      </c>
      <c r="I123" s="34" t="s">
        <v>28</v>
      </c>
      <c r="J123" s="34" t="s">
        <v>22</v>
      </c>
    </row>
    <row r="124" ht="30" customHeight="1" spans="1:10">
      <c r="A124" s="34">
        <v>121</v>
      </c>
      <c r="B124" s="34">
        <v>2065413429</v>
      </c>
      <c r="C124" s="34" t="s">
        <v>251</v>
      </c>
      <c r="D124" s="34" t="s">
        <v>252</v>
      </c>
      <c r="E124" s="34" t="s">
        <v>265</v>
      </c>
      <c r="F124" s="34" t="s">
        <v>268</v>
      </c>
      <c r="G124" s="34" t="s">
        <v>15</v>
      </c>
      <c r="H124" s="34" t="s">
        <v>48</v>
      </c>
      <c r="I124" s="34" t="s">
        <v>28</v>
      </c>
      <c r="J124" s="34" t="s">
        <v>10</v>
      </c>
    </row>
    <row r="125" ht="30" customHeight="1" spans="1:10">
      <c r="A125" s="34">
        <v>122</v>
      </c>
      <c r="B125" s="34">
        <v>2065423114</v>
      </c>
      <c r="C125" s="34" t="s">
        <v>251</v>
      </c>
      <c r="D125" s="34" t="s">
        <v>269</v>
      </c>
      <c r="E125" s="34" t="s">
        <v>270</v>
      </c>
      <c r="F125" s="34" t="s">
        <v>271</v>
      </c>
      <c r="G125" s="34" t="s">
        <v>15</v>
      </c>
      <c r="H125" s="34" t="s">
        <v>20</v>
      </c>
      <c r="I125" s="34" t="s">
        <v>28</v>
      </c>
      <c r="J125" s="34" t="s">
        <v>10</v>
      </c>
    </row>
    <row r="126" ht="30" customHeight="1" spans="1:10">
      <c r="A126" s="34">
        <v>123</v>
      </c>
      <c r="B126" s="34">
        <v>2065423141</v>
      </c>
      <c r="C126" s="34" t="s">
        <v>251</v>
      </c>
      <c r="D126" s="34" t="s">
        <v>269</v>
      </c>
      <c r="E126" s="34" t="s">
        <v>270</v>
      </c>
      <c r="F126" s="34" t="s">
        <v>272</v>
      </c>
      <c r="G126" s="34" t="s">
        <v>19</v>
      </c>
      <c r="H126" s="34" t="s">
        <v>40</v>
      </c>
      <c r="I126" s="34" t="s">
        <v>28</v>
      </c>
      <c r="J126" s="34" t="s">
        <v>10</v>
      </c>
    </row>
    <row r="127" ht="30" customHeight="1" spans="1:10">
      <c r="A127" s="34">
        <v>124</v>
      </c>
      <c r="B127" s="34">
        <v>2065423233</v>
      </c>
      <c r="C127" s="34" t="s">
        <v>251</v>
      </c>
      <c r="D127" s="34" t="s">
        <v>269</v>
      </c>
      <c r="E127" s="34" t="s">
        <v>273</v>
      </c>
      <c r="F127" s="34" t="s">
        <v>274</v>
      </c>
      <c r="G127" s="34" t="s">
        <v>19</v>
      </c>
      <c r="H127" s="34" t="s">
        <v>174</v>
      </c>
      <c r="I127" s="34" t="s">
        <v>21</v>
      </c>
      <c r="J127" s="34" t="s">
        <v>10</v>
      </c>
    </row>
    <row r="128" ht="30" customHeight="1" spans="1:10">
      <c r="A128" s="34">
        <v>125</v>
      </c>
      <c r="B128" s="34">
        <v>2065423243</v>
      </c>
      <c r="C128" s="34" t="s">
        <v>251</v>
      </c>
      <c r="D128" s="34" t="s">
        <v>269</v>
      </c>
      <c r="E128" s="34" t="s">
        <v>273</v>
      </c>
      <c r="F128" s="34" t="s">
        <v>275</v>
      </c>
      <c r="G128" s="34" t="s">
        <v>19</v>
      </c>
      <c r="H128" s="34" t="s">
        <v>276</v>
      </c>
      <c r="I128" s="34" t="s">
        <v>28</v>
      </c>
      <c r="J128" s="34" t="s">
        <v>22</v>
      </c>
    </row>
    <row r="129" ht="30" customHeight="1" spans="1:10">
      <c r="A129" s="34">
        <v>126</v>
      </c>
      <c r="B129" s="34">
        <v>2065443120</v>
      </c>
      <c r="C129" s="34" t="s">
        <v>251</v>
      </c>
      <c r="D129" s="34" t="s">
        <v>277</v>
      </c>
      <c r="E129" s="34" t="s">
        <v>278</v>
      </c>
      <c r="F129" s="34" t="s">
        <v>279</v>
      </c>
      <c r="G129" s="34" t="s">
        <v>19</v>
      </c>
      <c r="H129" s="34" t="s">
        <v>73</v>
      </c>
      <c r="I129" s="34" t="s">
        <v>28</v>
      </c>
      <c r="J129" s="34" t="s">
        <v>10</v>
      </c>
    </row>
    <row r="130" ht="30" customHeight="1" spans="1:10">
      <c r="A130" s="34">
        <v>127</v>
      </c>
      <c r="B130" s="34">
        <v>2065443209</v>
      </c>
      <c r="C130" s="34" t="s">
        <v>251</v>
      </c>
      <c r="D130" s="34" t="s">
        <v>277</v>
      </c>
      <c r="E130" s="34" t="s">
        <v>280</v>
      </c>
      <c r="F130" s="34" t="s">
        <v>281</v>
      </c>
      <c r="G130" s="34" t="s">
        <v>15</v>
      </c>
      <c r="H130" s="34" t="s">
        <v>20</v>
      </c>
      <c r="I130" s="34" t="s">
        <v>28</v>
      </c>
      <c r="J130" s="34" t="s">
        <v>10</v>
      </c>
    </row>
    <row r="131" ht="30" customHeight="1" spans="1:10">
      <c r="A131" s="34">
        <v>128</v>
      </c>
      <c r="B131" s="34">
        <v>2065413134</v>
      </c>
      <c r="C131" s="34" t="s">
        <v>251</v>
      </c>
      <c r="D131" s="34" t="s">
        <v>252</v>
      </c>
      <c r="E131" s="34" t="s">
        <v>253</v>
      </c>
      <c r="F131" s="34" t="s">
        <v>282</v>
      </c>
      <c r="G131" s="34" t="s">
        <v>15</v>
      </c>
      <c r="H131" s="34" t="s">
        <v>48</v>
      </c>
      <c r="I131" s="34" t="s">
        <v>21</v>
      </c>
      <c r="J131" s="34" t="s">
        <v>22</v>
      </c>
    </row>
    <row r="132" ht="30" customHeight="1" spans="1:10">
      <c r="A132" s="34">
        <v>129</v>
      </c>
      <c r="B132" s="34">
        <v>2065423136</v>
      </c>
      <c r="C132" s="34" t="s">
        <v>251</v>
      </c>
      <c r="D132" s="34" t="s">
        <v>269</v>
      </c>
      <c r="E132" s="34" t="s">
        <v>270</v>
      </c>
      <c r="F132" s="34" t="s">
        <v>283</v>
      </c>
      <c r="G132" s="34" t="s">
        <v>19</v>
      </c>
      <c r="H132" s="34" t="s">
        <v>158</v>
      </c>
      <c r="I132" s="34" t="s">
        <v>28</v>
      </c>
      <c r="J132" s="34" t="s">
        <v>22</v>
      </c>
    </row>
    <row r="133" ht="30" customHeight="1" spans="1:10">
      <c r="A133" s="34">
        <v>130</v>
      </c>
      <c r="B133" s="34">
        <v>2065443219</v>
      </c>
      <c r="C133" s="34" t="s">
        <v>251</v>
      </c>
      <c r="D133" s="34" t="s">
        <v>277</v>
      </c>
      <c r="E133" s="34" t="s">
        <v>280</v>
      </c>
      <c r="F133" s="34" t="s">
        <v>284</v>
      </c>
      <c r="G133" s="34" t="s">
        <v>19</v>
      </c>
      <c r="H133" s="34" t="s">
        <v>40</v>
      </c>
      <c r="I133" s="34" t="s">
        <v>17</v>
      </c>
      <c r="J133" s="34" t="s">
        <v>10</v>
      </c>
    </row>
    <row r="134" s="29" customFormat="1" ht="30" customHeight="1" spans="1:10">
      <c r="A134" s="34">
        <v>131</v>
      </c>
      <c r="B134" s="34">
        <v>2065423142</v>
      </c>
      <c r="C134" s="34" t="s">
        <v>251</v>
      </c>
      <c r="D134" s="34" t="s">
        <v>269</v>
      </c>
      <c r="E134" s="34" t="s">
        <v>270</v>
      </c>
      <c r="F134" s="34" t="s">
        <v>285</v>
      </c>
      <c r="G134" s="34" t="s">
        <v>19</v>
      </c>
      <c r="H134" s="34" t="s">
        <v>62</v>
      </c>
      <c r="I134" s="34" t="s">
        <v>28</v>
      </c>
      <c r="J134" s="34" t="s">
        <v>22</v>
      </c>
    </row>
    <row r="135" ht="30" customHeight="1" spans="1:10">
      <c r="A135" s="34">
        <v>132</v>
      </c>
      <c r="B135" s="34">
        <v>2135532023</v>
      </c>
      <c r="C135" s="34" t="s">
        <v>286</v>
      </c>
      <c r="D135" s="34" t="s">
        <v>287</v>
      </c>
      <c r="E135" s="34" t="s">
        <v>288</v>
      </c>
      <c r="F135" s="34" t="s">
        <v>289</v>
      </c>
      <c r="G135" s="34" t="s">
        <v>19</v>
      </c>
      <c r="H135" s="34" t="s">
        <v>290</v>
      </c>
      <c r="I135" s="34" t="s">
        <v>21</v>
      </c>
      <c r="J135" s="34" t="s">
        <v>10</v>
      </c>
    </row>
    <row r="136" ht="30" customHeight="1" spans="1:10">
      <c r="A136" s="34">
        <v>133</v>
      </c>
      <c r="B136" s="34">
        <v>2036543004</v>
      </c>
      <c r="C136" s="34" t="s">
        <v>286</v>
      </c>
      <c r="D136" s="34" t="s">
        <v>287</v>
      </c>
      <c r="E136" s="34" t="s">
        <v>291</v>
      </c>
      <c r="F136" s="34" t="s">
        <v>292</v>
      </c>
      <c r="G136" s="34" t="s">
        <v>19</v>
      </c>
      <c r="H136" s="34" t="s">
        <v>20</v>
      </c>
      <c r="I136" s="34" t="s">
        <v>28</v>
      </c>
      <c r="J136" s="34" t="s">
        <v>10</v>
      </c>
    </row>
    <row r="137" ht="30" customHeight="1" spans="1:10">
      <c r="A137" s="34">
        <v>134</v>
      </c>
      <c r="B137" s="34">
        <v>2036543011</v>
      </c>
      <c r="C137" s="34" t="s">
        <v>286</v>
      </c>
      <c r="D137" s="34" t="s">
        <v>287</v>
      </c>
      <c r="E137" s="34" t="s">
        <v>291</v>
      </c>
      <c r="F137" s="34" t="s">
        <v>293</v>
      </c>
      <c r="G137" s="34" t="s">
        <v>19</v>
      </c>
      <c r="H137" s="34" t="s">
        <v>174</v>
      </c>
      <c r="I137" s="34" t="s">
        <v>21</v>
      </c>
      <c r="J137" s="34" t="s">
        <v>22</v>
      </c>
    </row>
    <row r="138" ht="30" customHeight="1" spans="1:10">
      <c r="A138" s="34">
        <v>135</v>
      </c>
      <c r="B138" s="34">
        <v>2135522018</v>
      </c>
      <c r="C138" s="34" t="s">
        <v>286</v>
      </c>
      <c r="D138" s="34" t="s">
        <v>294</v>
      </c>
      <c r="E138" s="34" t="s">
        <v>295</v>
      </c>
      <c r="F138" s="34" t="s">
        <v>296</v>
      </c>
      <c r="G138" s="34" t="s">
        <v>19</v>
      </c>
      <c r="H138" s="34" t="s">
        <v>297</v>
      </c>
      <c r="I138" s="34" t="s">
        <v>28</v>
      </c>
      <c r="J138" s="34" t="s">
        <v>10</v>
      </c>
    </row>
    <row r="139" ht="30" customHeight="1" spans="1:10">
      <c r="A139" s="34">
        <v>136</v>
      </c>
      <c r="B139" s="34">
        <v>2036533121</v>
      </c>
      <c r="C139" s="34" t="s">
        <v>286</v>
      </c>
      <c r="D139" s="34" t="s">
        <v>294</v>
      </c>
      <c r="E139" s="34" t="s">
        <v>298</v>
      </c>
      <c r="F139" s="34" t="s">
        <v>299</v>
      </c>
      <c r="G139" s="34" t="s">
        <v>19</v>
      </c>
      <c r="H139" s="34" t="s">
        <v>20</v>
      </c>
      <c r="I139" s="34" t="s">
        <v>28</v>
      </c>
      <c r="J139" s="34" t="s">
        <v>22</v>
      </c>
    </row>
    <row r="140" ht="30" customHeight="1" spans="1:10">
      <c r="A140" s="34">
        <v>137</v>
      </c>
      <c r="B140" s="34">
        <v>2036533132</v>
      </c>
      <c r="C140" s="34" t="s">
        <v>286</v>
      </c>
      <c r="D140" s="34" t="s">
        <v>294</v>
      </c>
      <c r="E140" s="34" t="s">
        <v>298</v>
      </c>
      <c r="F140" s="34" t="s">
        <v>300</v>
      </c>
      <c r="G140" s="34" t="s">
        <v>19</v>
      </c>
      <c r="H140" s="34" t="s">
        <v>20</v>
      </c>
      <c r="I140" s="34" t="s">
        <v>17</v>
      </c>
      <c r="J140" s="34" t="s">
        <v>10</v>
      </c>
    </row>
    <row r="141" ht="30" customHeight="1" spans="1:10">
      <c r="A141" s="34">
        <v>138</v>
      </c>
      <c r="B141" s="34">
        <v>2036173019</v>
      </c>
      <c r="C141" s="34" t="s">
        <v>286</v>
      </c>
      <c r="D141" s="34" t="s">
        <v>301</v>
      </c>
      <c r="E141" s="34" t="s">
        <v>302</v>
      </c>
      <c r="F141" s="34" t="s">
        <v>303</v>
      </c>
      <c r="G141" s="34" t="s">
        <v>19</v>
      </c>
      <c r="H141" s="34" t="s">
        <v>304</v>
      </c>
      <c r="I141" s="34" t="s">
        <v>28</v>
      </c>
      <c r="J141" s="34" t="s">
        <v>10</v>
      </c>
    </row>
    <row r="142" ht="30" customHeight="1" spans="1:10">
      <c r="A142" s="34">
        <v>139</v>
      </c>
      <c r="B142" s="34">
        <v>2036173039</v>
      </c>
      <c r="C142" s="34" t="s">
        <v>286</v>
      </c>
      <c r="D142" s="34" t="s">
        <v>301</v>
      </c>
      <c r="E142" s="34" t="s">
        <v>302</v>
      </c>
      <c r="F142" s="34" t="s">
        <v>305</v>
      </c>
      <c r="G142" s="34" t="s">
        <v>19</v>
      </c>
      <c r="H142" s="34" t="s">
        <v>106</v>
      </c>
      <c r="I142" s="34" t="s">
        <v>21</v>
      </c>
      <c r="J142" s="34" t="s">
        <v>22</v>
      </c>
    </row>
    <row r="143" ht="30" customHeight="1" spans="1:10">
      <c r="A143" s="34">
        <v>140</v>
      </c>
      <c r="B143" s="34">
        <v>2036173030</v>
      </c>
      <c r="C143" s="34" t="s">
        <v>286</v>
      </c>
      <c r="D143" s="34" t="s">
        <v>301</v>
      </c>
      <c r="E143" s="34" t="s">
        <v>302</v>
      </c>
      <c r="F143" s="34" t="s">
        <v>306</v>
      </c>
      <c r="G143" s="34" t="s">
        <v>19</v>
      </c>
      <c r="H143" s="34" t="s">
        <v>62</v>
      </c>
      <c r="I143" s="34" t="s">
        <v>28</v>
      </c>
      <c r="J143" s="34" t="s">
        <v>10</v>
      </c>
    </row>
    <row r="144" ht="30" customHeight="1" spans="1:10">
      <c r="A144" s="34">
        <v>141</v>
      </c>
      <c r="B144" s="34">
        <v>2036523112</v>
      </c>
      <c r="C144" s="34" t="s">
        <v>286</v>
      </c>
      <c r="D144" s="34" t="s">
        <v>307</v>
      </c>
      <c r="E144" s="34" t="s">
        <v>308</v>
      </c>
      <c r="F144" s="34" t="s">
        <v>309</v>
      </c>
      <c r="G144" s="34" t="s">
        <v>19</v>
      </c>
      <c r="H144" s="34" t="s">
        <v>174</v>
      </c>
      <c r="I144" s="34" t="s">
        <v>21</v>
      </c>
      <c r="J144" s="34" t="s">
        <v>22</v>
      </c>
    </row>
    <row r="145" ht="30" customHeight="1" spans="1:10">
      <c r="A145" s="34">
        <v>142</v>
      </c>
      <c r="B145" s="34">
        <v>2036533221</v>
      </c>
      <c r="C145" s="34" t="s">
        <v>286</v>
      </c>
      <c r="D145" s="34" t="s">
        <v>294</v>
      </c>
      <c r="E145" s="34" t="s">
        <v>308</v>
      </c>
      <c r="F145" s="34" t="s">
        <v>310</v>
      </c>
      <c r="G145" s="34" t="s">
        <v>19</v>
      </c>
      <c r="H145" s="34" t="s">
        <v>174</v>
      </c>
      <c r="I145" s="34" t="s">
        <v>28</v>
      </c>
      <c r="J145" s="34" t="s">
        <v>10</v>
      </c>
    </row>
    <row r="146" ht="30" customHeight="1" spans="1:10">
      <c r="A146" s="34">
        <v>143</v>
      </c>
      <c r="B146" s="34">
        <v>2036523223</v>
      </c>
      <c r="C146" s="34" t="s">
        <v>286</v>
      </c>
      <c r="D146" s="34" t="s">
        <v>307</v>
      </c>
      <c r="E146" s="34" t="s">
        <v>311</v>
      </c>
      <c r="F146" s="34" t="s">
        <v>312</v>
      </c>
      <c r="G146" s="34" t="s">
        <v>19</v>
      </c>
      <c r="H146" s="34" t="s">
        <v>20</v>
      </c>
      <c r="I146" s="34" t="s">
        <v>21</v>
      </c>
      <c r="J146" s="34" t="s">
        <v>10</v>
      </c>
    </row>
    <row r="147" ht="30" customHeight="1" spans="1:10">
      <c r="A147" s="34">
        <v>144</v>
      </c>
      <c r="B147" s="34">
        <v>2036523234</v>
      </c>
      <c r="C147" s="34" t="s">
        <v>286</v>
      </c>
      <c r="D147" s="34" t="s">
        <v>307</v>
      </c>
      <c r="E147" s="34" t="s">
        <v>311</v>
      </c>
      <c r="F147" s="34" t="s">
        <v>313</v>
      </c>
      <c r="G147" s="34" t="s">
        <v>19</v>
      </c>
      <c r="H147" s="34" t="s">
        <v>25</v>
      </c>
      <c r="I147" s="34" t="s">
        <v>21</v>
      </c>
      <c r="J147" s="34" t="s">
        <v>22</v>
      </c>
    </row>
    <row r="148" ht="30" customHeight="1" spans="1:10">
      <c r="A148" s="34">
        <v>145</v>
      </c>
      <c r="B148" s="34">
        <v>2036533219</v>
      </c>
      <c r="C148" s="34" t="s">
        <v>286</v>
      </c>
      <c r="D148" s="34" t="s">
        <v>294</v>
      </c>
      <c r="E148" s="34" t="s">
        <v>314</v>
      </c>
      <c r="F148" s="34" t="s">
        <v>315</v>
      </c>
      <c r="G148" s="34" t="s">
        <v>19</v>
      </c>
      <c r="H148" s="34" t="s">
        <v>25</v>
      </c>
      <c r="I148" s="34" t="s">
        <v>21</v>
      </c>
      <c r="J148" s="34" t="s">
        <v>10</v>
      </c>
    </row>
    <row r="149" ht="30" customHeight="1" spans="1:10">
      <c r="A149" s="34">
        <v>146</v>
      </c>
      <c r="B149" s="34">
        <v>2036533222</v>
      </c>
      <c r="C149" s="34" t="s">
        <v>286</v>
      </c>
      <c r="D149" s="34" t="s">
        <v>294</v>
      </c>
      <c r="E149" s="34" t="s">
        <v>314</v>
      </c>
      <c r="F149" s="34" t="s">
        <v>316</v>
      </c>
      <c r="G149" s="34" t="s">
        <v>19</v>
      </c>
      <c r="H149" s="34" t="s">
        <v>317</v>
      </c>
      <c r="I149" s="34" t="s">
        <v>17</v>
      </c>
      <c r="J149" s="34" t="s">
        <v>22</v>
      </c>
    </row>
    <row r="150" ht="30" customHeight="1" spans="1:10">
      <c r="A150" s="34">
        <v>147</v>
      </c>
      <c r="B150" s="34">
        <v>2114662018</v>
      </c>
      <c r="C150" s="34" t="s">
        <v>318</v>
      </c>
      <c r="D150" s="34" t="s">
        <v>319</v>
      </c>
      <c r="E150" s="34" t="s">
        <v>320</v>
      </c>
      <c r="F150" s="34" t="s">
        <v>321</v>
      </c>
      <c r="G150" s="34" t="s">
        <v>15</v>
      </c>
      <c r="H150" s="34" t="s">
        <v>25</v>
      </c>
      <c r="I150" s="34" t="s">
        <v>28</v>
      </c>
      <c r="J150" s="34" t="s">
        <v>22</v>
      </c>
    </row>
    <row r="151" ht="30" customHeight="1" spans="1:10">
      <c r="A151" s="34">
        <v>148</v>
      </c>
      <c r="B151" s="34">
        <v>2114662004</v>
      </c>
      <c r="C151" s="34" t="s">
        <v>318</v>
      </c>
      <c r="D151" s="34" t="s">
        <v>319</v>
      </c>
      <c r="E151" s="34" t="s">
        <v>320</v>
      </c>
      <c r="F151" s="34" t="s">
        <v>322</v>
      </c>
      <c r="G151" s="34" t="s">
        <v>15</v>
      </c>
      <c r="H151" s="34" t="s">
        <v>25</v>
      </c>
      <c r="I151" s="34" t="s">
        <v>28</v>
      </c>
      <c r="J151" s="34" t="s">
        <v>22</v>
      </c>
    </row>
    <row r="152" ht="30" customHeight="1" spans="1:10">
      <c r="A152" s="34">
        <v>149</v>
      </c>
      <c r="B152" s="34">
        <v>2015643139</v>
      </c>
      <c r="C152" s="34" t="s">
        <v>318</v>
      </c>
      <c r="D152" s="34" t="s">
        <v>319</v>
      </c>
      <c r="E152" s="34" t="s">
        <v>323</v>
      </c>
      <c r="F152" s="34" t="s">
        <v>324</v>
      </c>
      <c r="G152" s="34" t="s">
        <v>15</v>
      </c>
      <c r="H152" s="34" t="s">
        <v>25</v>
      </c>
      <c r="I152" s="34" t="s">
        <v>21</v>
      </c>
      <c r="J152" s="34" t="s">
        <v>10</v>
      </c>
    </row>
    <row r="153" ht="30" customHeight="1" spans="1:10">
      <c r="A153" s="34">
        <v>150</v>
      </c>
      <c r="B153" s="34">
        <v>2015643110</v>
      </c>
      <c r="C153" s="34" t="s">
        <v>318</v>
      </c>
      <c r="D153" s="34" t="s">
        <v>319</v>
      </c>
      <c r="E153" s="34" t="s">
        <v>323</v>
      </c>
      <c r="F153" s="34" t="s">
        <v>325</v>
      </c>
      <c r="G153" s="34" t="s">
        <v>15</v>
      </c>
      <c r="H153" s="34" t="s">
        <v>40</v>
      </c>
      <c r="I153" s="34" t="s">
        <v>28</v>
      </c>
      <c r="J153" s="34" t="s">
        <v>22</v>
      </c>
    </row>
    <row r="154" ht="30" customHeight="1" spans="1:10">
      <c r="A154" s="34">
        <v>151</v>
      </c>
      <c r="B154" s="34">
        <v>2015643244</v>
      </c>
      <c r="C154" s="34" t="s">
        <v>318</v>
      </c>
      <c r="D154" s="34" t="s">
        <v>319</v>
      </c>
      <c r="E154" s="34" t="s">
        <v>326</v>
      </c>
      <c r="F154" s="34" t="s">
        <v>327</v>
      </c>
      <c r="G154" s="34" t="s">
        <v>19</v>
      </c>
      <c r="H154" s="34" t="s">
        <v>328</v>
      </c>
      <c r="I154" s="34" t="s">
        <v>28</v>
      </c>
      <c r="J154" s="34" t="s">
        <v>10</v>
      </c>
    </row>
    <row r="155" ht="30" customHeight="1" spans="1:10">
      <c r="A155" s="34">
        <v>152</v>
      </c>
      <c r="B155" s="34">
        <v>2015643203</v>
      </c>
      <c r="C155" s="34" t="s">
        <v>318</v>
      </c>
      <c r="D155" s="34" t="s">
        <v>319</v>
      </c>
      <c r="E155" s="34" t="s">
        <v>326</v>
      </c>
      <c r="F155" s="34" t="s">
        <v>329</v>
      </c>
      <c r="G155" s="34" t="s">
        <v>15</v>
      </c>
      <c r="H155" s="34" t="s">
        <v>330</v>
      </c>
      <c r="I155" s="34" t="s">
        <v>28</v>
      </c>
      <c r="J155" s="34" t="s">
        <v>22</v>
      </c>
    </row>
    <row r="156" ht="30" customHeight="1" spans="1:10">
      <c r="A156" s="34">
        <v>153</v>
      </c>
      <c r="B156" s="34">
        <v>2015643343</v>
      </c>
      <c r="C156" s="34" t="s">
        <v>318</v>
      </c>
      <c r="D156" s="34" t="s">
        <v>319</v>
      </c>
      <c r="E156" s="34" t="s">
        <v>331</v>
      </c>
      <c r="F156" s="34" t="s">
        <v>332</v>
      </c>
      <c r="G156" s="34" t="s">
        <v>19</v>
      </c>
      <c r="H156" s="34" t="s">
        <v>25</v>
      </c>
      <c r="I156" s="34" t="s">
        <v>21</v>
      </c>
      <c r="J156" s="34" t="s">
        <v>10</v>
      </c>
    </row>
    <row r="157" ht="30" customHeight="1" spans="1:10">
      <c r="A157" s="34">
        <v>154</v>
      </c>
      <c r="B157" s="34">
        <v>2015643344</v>
      </c>
      <c r="C157" s="34" t="s">
        <v>318</v>
      </c>
      <c r="D157" s="34" t="s">
        <v>319</v>
      </c>
      <c r="E157" s="34" t="s">
        <v>331</v>
      </c>
      <c r="F157" s="34" t="s">
        <v>333</v>
      </c>
      <c r="G157" s="34" t="s">
        <v>19</v>
      </c>
      <c r="H157" s="34" t="s">
        <v>25</v>
      </c>
      <c r="I157" s="34" t="s">
        <v>28</v>
      </c>
      <c r="J157" s="34" t="s">
        <v>22</v>
      </c>
    </row>
    <row r="158" ht="30" customHeight="1" spans="1:10">
      <c r="A158" s="34">
        <v>155</v>
      </c>
      <c r="B158" s="34">
        <v>1855673036</v>
      </c>
      <c r="C158" s="34" t="s">
        <v>318</v>
      </c>
      <c r="D158" s="34" t="s">
        <v>334</v>
      </c>
      <c r="E158" s="34" t="s">
        <v>335</v>
      </c>
      <c r="F158" s="34" t="s">
        <v>336</v>
      </c>
      <c r="G158" s="34" t="s">
        <v>15</v>
      </c>
      <c r="H158" s="34" t="s">
        <v>337</v>
      </c>
      <c r="I158" s="34" t="s">
        <v>28</v>
      </c>
      <c r="J158" s="34" t="s">
        <v>10</v>
      </c>
    </row>
    <row r="159" ht="30" customHeight="1" spans="1:10">
      <c r="A159" s="34">
        <v>156</v>
      </c>
      <c r="B159" s="34">
        <v>2055673104</v>
      </c>
      <c r="C159" s="34" t="s">
        <v>318</v>
      </c>
      <c r="D159" s="34" t="s">
        <v>334</v>
      </c>
      <c r="E159" s="34" t="s">
        <v>335</v>
      </c>
      <c r="F159" s="34" t="s">
        <v>338</v>
      </c>
      <c r="G159" s="34" t="s">
        <v>15</v>
      </c>
      <c r="H159" s="34" t="s">
        <v>20</v>
      </c>
      <c r="I159" s="34" t="s">
        <v>17</v>
      </c>
      <c r="J159" s="34" t="s">
        <v>22</v>
      </c>
    </row>
    <row r="160" ht="30" customHeight="1" spans="1:10">
      <c r="A160" s="34">
        <v>157</v>
      </c>
      <c r="B160" s="34">
        <v>1855673011</v>
      </c>
      <c r="C160" s="34" t="s">
        <v>318</v>
      </c>
      <c r="D160" s="34" t="s">
        <v>334</v>
      </c>
      <c r="E160" s="34" t="s">
        <v>339</v>
      </c>
      <c r="F160" s="34" t="s">
        <v>340</v>
      </c>
      <c r="G160" s="34" t="s">
        <v>15</v>
      </c>
      <c r="H160" s="34" t="s">
        <v>27</v>
      </c>
      <c r="I160" s="34" t="s">
        <v>28</v>
      </c>
      <c r="J160" s="34" t="s">
        <v>22</v>
      </c>
    </row>
    <row r="161" ht="30" customHeight="1" spans="1:10">
      <c r="A161" s="34">
        <v>158</v>
      </c>
      <c r="B161" s="34">
        <v>2055673241</v>
      </c>
      <c r="C161" s="34" t="s">
        <v>318</v>
      </c>
      <c r="D161" s="34" t="s">
        <v>334</v>
      </c>
      <c r="E161" s="34" t="s">
        <v>339</v>
      </c>
      <c r="F161" s="34" t="s">
        <v>341</v>
      </c>
      <c r="G161" s="34" t="s">
        <v>19</v>
      </c>
      <c r="H161" s="34" t="s">
        <v>342</v>
      </c>
      <c r="I161" s="34" t="s">
        <v>28</v>
      </c>
      <c r="J161" s="34" t="s">
        <v>10</v>
      </c>
    </row>
    <row r="162" ht="30" customHeight="1" spans="1:10">
      <c r="A162" s="34">
        <v>159</v>
      </c>
      <c r="B162" s="34">
        <v>2055613106</v>
      </c>
      <c r="C162" s="34" t="s">
        <v>318</v>
      </c>
      <c r="D162" s="34" t="s">
        <v>343</v>
      </c>
      <c r="E162" s="34" t="s">
        <v>344</v>
      </c>
      <c r="F162" s="34" t="s">
        <v>345</v>
      </c>
      <c r="G162" s="34" t="s">
        <v>15</v>
      </c>
      <c r="H162" s="34" t="s">
        <v>20</v>
      </c>
      <c r="I162" s="34" t="s">
        <v>28</v>
      </c>
      <c r="J162" s="34" t="s">
        <v>10</v>
      </c>
    </row>
    <row r="163" ht="30" customHeight="1" spans="1:10">
      <c r="A163" s="34">
        <v>160</v>
      </c>
      <c r="B163" s="34">
        <v>2055613115</v>
      </c>
      <c r="C163" s="34" t="s">
        <v>318</v>
      </c>
      <c r="D163" s="34" t="s">
        <v>343</v>
      </c>
      <c r="E163" s="34" t="s">
        <v>344</v>
      </c>
      <c r="F163" s="34" t="s">
        <v>346</v>
      </c>
      <c r="G163" s="34" t="s">
        <v>15</v>
      </c>
      <c r="H163" s="34" t="s">
        <v>347</v>
      </c>
      <c r="I163" s="34" t="s">
        <v>28</v>
      </c>
      <c r="J163" s="34" t="s">
        <v>22</v>
      </c>
    </row>
    <row r="164" ht="30" customHeight="1" spans="1:10">
      <c r="A164" s="34">
        <v>161</v>
      </c>
      <c r="B164" s="34">
        <v>2055613238</v>
      </c>
      <c r="C164" s="34" t="s">
        <v>318</v>
      </c>
      <c r="D164" s="34" t="s">
        <v>343</v>
      </c>
      <c r="E164" s="34" t="s">
        <v>348</v>
      </c>
      <c r="F164" s="34" t="s">
        <v>349</v>
      </c>
      <c r="G164" s="34" t="s">
        <v>15</v>
      </c>
      <c r="H164" s="34" t="s">
        <v>174</v>
      </c>
      <c r="I164" s="34" t="s">
        <v>28</v>
      </c>
      <c r="J164" s="34" t="s">
        <v>10</v>
      </c>
    </row>
    <row r="165" ht="30" customHeight="1" spans="1:10">
      <c r="A165" s="34">
        <v>162</v>
      </c>
      <c r="B165" s="34">
        <v>2055613211</v>
      </c>
      <c r="C165" s="34" t="s">
        <v>318</v>
      </c>
      <c r="D165" s="34" t="s">
        <v>343</v>
      </c>
      <c r="E165" s="34" t="s">
        <v>348</v>
      </c>
      <c r="F165" s="34" t="s">
        <v>350</v>
      </c>
      <c r="G165" s="34" t="s">
        <v>15</v>
      </c>
      <c r="H165" s="34" t="s">
        <v>171</v>
      </c>
      <c r="I165" s="34" t="s">
        <v>28</v>
      </c>
      <c r="J165" s="34" t="s">
        <v>22</v>
      </c>
    </row>
    <row r="166" ht="30" customHeight="1" spans="1:10">
      <c r="A166" s="34">
        <v>163</v>
      </c>
      <c r="B166" s="34">
        <v>2055613304</v>
      </c>
      <c r="C166" s="34" t="s">
        <v>318</v>
      </c>
      <c r="D166" s="34" t="s">
        <v>343</v>
      </c>
      <c r="E166" s="34" t="s">
        <v>351</v>
      </c>
      <c r="F166" s="34" t="s">
        <v>352</v>
      </c>
      <c r="G166" s="34" t="s">
        <v>15</v>
      </c>
      <c r="H166" s="34" t="s">
        <v>40</v>
      </c>
      <c r="I166" s="34" t="s">
        <v>17</v>
      </c>
      <c r="J166" s="34" t="s">
        <v>10</v>
      </c>
    </row>
    <row r="167" ht="30" customHeight="1" spans="1:10">
      <c r="A167" s="34">
        <v>164</v>
      </c>
      <c r="B167" s="34">
        <v>2055613329</v>
      </c>
      <c r="C167" s="34" t="s">
        <v>318</v>
      </c>
      <c r="D167" s="34" t="s">
        <v>343</v>
      </c>
      <c r="E167" s="34" t="s">
        <v>351</v>
      </c>
      <c r="F167" s="34" t="s">
        <v>353</v>
      </c>
      <c r="G167" s="34" t="s">
        <v>15</v>
      </c>
      <c r="H167" s="34" t="s">
        <v>40</v>
      </c>
      <c r="I167" s="34" t="s">
        <v>17</v>
      </c>
      <c r="J167" s="34" t="s">
        <v>22</v>
      </c>
    </row>
    <row r="168" ht="30" customHeight="1" spans="1:10">
      <c r="A168" s="34">
        <v>165</v>
      </c>
      <c r="B168" s="34">
        <v>2055613002</v>
      </c>
      <c r="C168" s="34" t="s">
        <v>318</v>
      </c>
      <c r="D168" s="34" t="s">
        <v>343</v>
      </c>
      <c r="E168" s="34" t="s">
        <v>354</v>
      </c>
      <c r="F168" s="34" t="s">
        <v>355</v>
      </c>
      <c r="G168" s="34" t="s">
        <v>15</v>
      </c>
      <c r="H168" s="34" t="s">
        <v>27</v>
      </c>
      <c r="I168" s="34" t="s">
        <v>21</v>
      </c>
      <c r="J168" s="34" t="s">
        <v>10</v>
      </c>
    </row>
    <row r="169" ht="30" customHeight="1" spans="1:10">
      <c r="A169" s="34">
        <v>166</v>
      </c>
      <c r="B169" s="34">
        <v>2055613015</v>
      </c>
      <c r="C169" s="34" t="s">
        <v>318</v>
      </c>
      <c r="D169" s="34" t="s">
        <v>343</v>
      </c>
      <c r="E169" s="34" t="s">
        <v>354</v>
      </c>
      <c r="F169" s="34" t="s">
        <v>356</v>
      </c>
      <c r="G169" s="34" t="s">
        <v>15</v>
      </c>
      <c r="H169" s="34" t="s">
        <v>40</v>
      </c>
      <c r="I169" s="34" t="s">
        <v>17</v>
      </c>
      <c r="J169" s="34" t="s">
        <v>10</v>
      </c>
    </row>
    <row r="170" ht="30" customHeight="1" spans="1:10">
      <c r="A170" s="34">
        <v>167</v>
      </c>
      <c r="B170" s="34">
        <v>1955662113</v>
      </c>
      <c r="C170" s="34" t="s">
        <v>318</v>
      </c>
      <c r="D170" s="34" t="s">
        <v>357</v>
      </c>
      <c r="E170" s="34" t="s">
        <v>358</v>
      </c>
      <c r="F170" s="34" t="s">
        <v>359</v>
      </c>
      <c r="G170" s="34" t="s">
        <v>15</v>
      </c>
      <c r="H170" s="34" t="s">
        <v>27</v>
      </c>
      <c r="I170" s="34" t="s">
        <v>28</v>
      </c>
      <c r="J170" s="34" t="s">
        <v>10</v>
      </c>
    </row>
    <row r="171" ht="30" customHeight="1" spans="1:10">
      <c r="A171" s="34">
        <v>168</v>
      </c>
      <c r="B171" s="34">
        <v>2154622130</v>
      </c>
      <c r="C171" s="34" t="s">
        <v>318</v>
      </c>
      <c r="D171" s="34" t="s">
        <v>357</v>
      </c>
      <c r="E171" s="34" t="s">
        <v>358</v>
      </c>
      <c r="F171" s="34" t="s">
        <v>360</v>
      </c>
      <c r="G171" s="34" t="s">
        <v>15</v>
      </c>
      <c r="H171" s="34" t="s">
        <v>25</v>
      </c>
      <c r="I171" s="34" t="s">
        <v>28</v>
      </c>
      <c r="J171" s="34" t="s">
        <v>22</v>
      </c>
    </row>
    <row r="172" ht="30" customHeight="1" spans="1:10">
      <c r="A172" s="34">
        <v>169</v>
      </c>
      <c r="B172" s="34">
        <v>2154622213</v>
      </c>
      <c r="C172" s="34" t="s">
        <v>318</v>
      </c>
      <c r="D172" s="34" t="s">
        <v>357</v>
      </c>
      <c r="E172" s="34" t="s">
        <v>361</v>
      </c>
      <c r="F172" s="34" t="s">
        <v>362</v>
      </c>
      <c r="G172" s="34" t="s">
        <v>15</v>
      </c>
      <c r="H172" s="34" t="s">
        <v>363</v>
      </c>
      <c r="I172" s="34" t="s">
        <v>28</v>
      </c>
      <c r="J172" s="34" t="s">
        <v>10</v>
      </c>
    </row>
    <row r="173" ht="30" customHeight="1" spans="1:10">
      <c r="A173" s="34">
        <v>170</v>
      </c>
      <c r="B173" s="34">
        <v>2154622201</v>
      </c>
      <c r="C173" s="34" t="s">
        <v>318</v>
      </c>
      <c r="D173" s="34" t="s">
        <v>357</v>
      </c>
      <c r="E173" s="34" t="s">
        <v>361</v>
      </c>
      <c r="F173" s="34" t="s">
        <v>364</v>
      </c>
      <c r="G173" s="34" t="s">
        <v>15</v>
      </c>
      <c r="H173" s="34" t="s">
        <v>25</v>
      </c>
      <c r="I173" s="34" t="s">
        <v>17</v>
      </c>
      <c r="J173" s="34" t="s">
        <v>10</v>
      </c>
    </row>
    <row r="174" ht="30" customHeight="1" spans="1:10">
      <c r="A174" s="34">
        <v>171</v>
      </c>
      <c r="B174" s="34">
        <v>1855663201</v>
      </c>
      <c r="C174" s="34" t="s">
        <v>318</v>
      </c>
      <c r="D174" s="34" t="s">
        <v>357</v>
      </c>
      <c r="E174" s="34" t="s">
        <v>365</v>
      </c>
      <c r="F174" s="34" t="s">
        <v>366</v>
      </c>
      <c r="G174" s="34" t="s">
        <v>15</v>
      </c>
      <c r="H174" s="34" t="s">
        <v>27</v>
      </c>
      <c r="I174" s="34" t="s">
        <v>21</v>
      </c>
      <c r="J174" s="34" t="s">
        <v>10</v>
      </c>
    </row>
    <row r="175" ht="30" customHeight="1" spans="1:10">
      <c r="A175" s="34">
        <v>172</v>
      </c>
      <c r="B175" s="34">
        <v>2055663127</v>
      </c>
      <c r="C175" s="34" t="s">
        <v>318</v>
      </c>
      <c r="D175" s="34" t="s">
        <v>357</v>
      </c>
      <c r="E175" s="34" t="s">
        <v>365</v>
      </c>
      <c r="F175" s="34" t="s">
        <v>367</v>
      </c>
      <c r="G175" s="34" t="s">
        <v>15</v>
      </c>
      <c r="H175" s="34" t="s">
        <v>368</v>
      </c>
      <c r="I175" s="34" t="s">
        <v>21</v>
      </c>
      <c r="J175" s="34" t="s">
        <v>10</v>
      </c>
    </row>
    <row r="176" ht="30" customHeight="1" spans="1:10">
      <c r="A176" s="34">
        <v>173</v>
      </c>
      <c r="B176" s="34">
        <v>1855663323</v>
      </c>
      <c r="C176" s="34" t="s">
        <v>318</v>
      </c>
      <c r="D176" s="34" t="s">
        <v>357</v>
      </c>
      <c r="E176" s="34" t="s">
        <v>369</v>
      </c>
      <c r="F176" s="34" t="s">
        <v>370</v>
      </c>
      <c r="G176" s="34" t="s">
        <v>15</v>
      </c>
      <c r="H176" s="34" t="s">
        <v>40</v>
      </c>
      <c r="I176" s="34" t="s">
        <v>28</v>
      </c>
      <c r="J176" s="34" t="s">
        <v>10</v>
      </c>
    </row>
    <row r="177" ht="30" customHeight="1" spans="1:10">
      <c r="A177" s="34">
        <v>174</v>
      </c>
      <c r="B177" s="34">
        <v>2055663218</v>
      </c>
      <c r="C177" s="34" t="s">
        <v>318</v>
      </c>
      <c r="D177" s="34" t="s">
        <v>357</v>
      </c>
      <c r="E177" s="34" t="s">
        <v>369</v>
      </c>
      <c r="F177" s="34" t="s">
        <v>371</v>
      </c>
      <c r="G177" s="34" t="s">
        <v>15</v>
      </c>
      <c r="H177" s="34" t="s">
        <v>25</v>
      </c>
      <c r="I177" s="34" t="s">
        <v>28</v>
      </c>
      <c r="J177" s="34" t="s">
        <v>22</v>
      </c>
    </row>
    <row r="178" ht="30" customHeight="1" spans="1:10">
      <c r="A178" s="34">
        <v>175</v>
      </c>
      <c r="B178" s="34">
        <v>2154632003</v>
      </c>
      <c r="C178" s="34" t="s">
        <v>318</v>
      </c>
      <c r="D178" s="34" t="s">
        <v>372</v>
      </c>
      <c r="E178" s="34" t="s">
        <v>373</v>
      </c>
      <c r="F178" s="34" t="s">
        <v>374</v>
      </c>
      <c r="G178" s="34" t="s">
        <v>15</v>
      </c>
      <c r="H178" s="34" t="s">
        <v>124</v>
      </c>
      <c r="I178" s="34" t="s">
        <v>17</v>
      </c>
      <c r="J178" s="34" t="s">
        <v>22</v>
      </c>
    </row>
    <row r="179" ht="30" customHeight="1" spans="1:10">
      <c r="A179" s="34">
        <v>176</v>
      </c>
      <c r="B179" s="34">
        <v>1955622019</v>
      </c>
      <c r="C179" s="34" t="s">
        <v>318</v>
      </c>
      <c r="D179" s="34" t="s">
        <v>372</v>
      </c>
      <c r="E179" s="34" t="s">
        <v>373</v>
      </c>
      <c r="F179" s="34" t="s">
        <v>375</v>
      </c>
      <c r="G179" s="34" t="s">
        <v>15</v>
      </c>
      <c r="H179" s="34" t="s">
        <v>25</v>
      </c>
      <c r="I179" s="34" t="s">
        <v>28</v>
      </c>
      <c r="J179" s="34" t="s">
        <v>22</v>
      </c>
    </row>
    <row r="180" ht="30" customHeight="1" spans="1:10">
      <c r="A180" s="34">
        <v>177</v>
      </c>
      <c r="B180" s="34">
        <v>2055623007</v>
      </c>
      <c r="C180" s="34" t="s">
        <v>318</v>
      </c>
      <c r="D180" s="34" t="s">
        <v>372</v>
      </c>
      <c r="E180" s="34" t="s">
        <v>376</v>
      </c>
      <c r="F180" s="34" t="s">
        <v>377</v>
      </c>
      <c r="G180" s="34" t="s">
        <v>15</v>
      </c>
      <c r="H180" s="34" t="s">
        <v>106</v>
      </c>
      <c r="I180" s="34" t="s">
        <v>28</v>
      </c>
      <c r="J180" s="34" t="s">
        <v>10</v>
      </c>
    </row>
    <row r="181" ht="30" customHeight="1" spans="1:10">
      <c r="A181" s="34">
        <v>178</v>
      </c>
      <c r="B181" s="34">
        <v>2055623123</v>
      </c>
      <c r="C181" s="34" t="s">
        <v>318</v>
      </c>
      <c r="D181" s="34" t="s">
        <v>372</v>
      </c>
      <c r="E181" s="34" t="s">
        <v>378</v>
      </c>
      <c r="F181" s="34" t="s">
        <v>379</v>
      </c>
      <c r="G181" s="34" t="s">
        <v>15</v>
      </c>
      <c r="H181" s="34" t="s">
        <v>62</v>
      </c>
      <c r="I181" s="34" t="s">
        <v>21</v>
      </c>
      <c r="J181" s="34" t="s">
        <v>10</v>
      </c>
    </row>
    <row r="182" ht="30" customHeight="1" spans="1:10">
      <c r="A182" s="34">
        <v>179</v>
      </c>
      <c r="B182" s="34">
        <v>2055623136</v>
      </c>
      <c r="C182" s="34" t="s">
        <v>318</v>
      </c>
      <c r="D182" s="34" t="s">
        <v>372</v>
      </c>
      <c r="E182" s="34" t="s">
        <v>378</v>
      </c>
      <c r="F182" s="34" t="s">
        <v>380</v>
      </c>
      <c r="G182" s="34" t="s">
        <v>15</v>
      </c>
      <c r="H182" s="34" t="s">
        <v>27</v>
      </c>
      <c r="I182" s="34" t="s">
        <v>28</v>
      </c>
      <c r="J182" s="34" t="s">
        <v>22</v>
      </c>
    </row>
    <row r="183" ht="30" customHeight="1" spans="1:10">
      <c r="A183" s="34">
        <v>180</v>
      </c>
      <c r="B183" s="34">
        <v>2055623229</v>
      </c>
      <c r="C183" s="34" t="s">
        <v>318</v>
      </c>
      <c r="D183" s="34" t="s">
        <v>372</v>
      </c>
      <c r="E183" s="34" t="s">
        <v>381</v>
      </c>
      <c r="F183" s="34" t="s">
        <v>382</v>
      </c>
      <c r="G183" s="34" t="s">
        <v>15</v>
      </c>
      <c r="H183" s="34" t="s">
        <v>383</v>
      </c>
      <c r="I183" s="34" t="s">
        <v>28</v>
      </c>
      <c r="J183" s="34" t="s">
        <v>22</v>
      </c>
    </row>
    <row r="184" ht="30" customHeight="1" spans="1:10">
      <c r="A184" s="34">
        <v>181</v>
      </c>
      <c r="B184" s="34">
        <v>2055623204</v>
      </c>
      <c r="C184" s="34" t="s">
        <v>318</v>
      </c>
      <c r="D184" s="34" t="s">
        <v>372</v>
      </c>
      <c r="E184" s="34" t="s">
        <v>381</v>
      </c>
      <c r="F184" s="34" t="s">
        <v>384</v>
      </c>
      <c r="G184" s="34" t="s">
        <v>15</v>
      </c>
      <c r="H184" s="34" t="s">
        <v>62</v>
      </c>
      <c r="I184" s="34" t="s">
        <v>28</v>
      </c>
      <c r="J184" s="34" t="s">
        <v>10</v>
      </c>
    </row>
    <row r="185" ht="30" customHeight="1" spans="1:10">
      <c r="A185" s="34">
        <v>182</v>
      </c>
      <c r="B185" s="34">
        <v>2055623312</v>
      </c>
      <c r="C185" s="34" t="s">
        <v>318</v>
      </c>
      <c r="D185" s="34" t="s">
        <v>372</v>
      </c>
      <c r="E185" s="34" t="s">
        <v>385</v>
      </c>
      <c r="F185" s="34" t="s">
        <v>386</v>
      </c>
      <c r="G185" s="34" t="s">
        <v>15</v>
      </c>
      <c r="H185" s="34" t="s">
        <v>16</v>
      </c>
      <c r="I185" s="34" t="s">
        <v>28</v>
      </c>
      <c r="J185" s="34" t="s">
        <v>10</v>
      </c>
    </row>
    <row r="186" ht="30" customHeight="1" spans="1:10">
      <c r="A186" s="34">
        <v>183</v>
      </c>
      <c r="B186" s="34">
        <v>2055623305</v>
      </c>
      <c r="C186" s="34" t="s">
        <v>318</v>
      </c>
      <c r="D186" s="34" t="s">
        <v>372</v>
      </c>
      <c r="E186" s="34" t="s">
        <v>385</v>
      </c>
      <c r="F186" s="34" t="s">
        <v>387</v>
      </c>
      <c r="G186" s="34" t="s">
        <v>15</v>
      </c>
      <c r="H186" s="34" t="s">
        <v>25</v>
      </c>
      <c r="I186" s="34" t="s">
        <v>28</v>
      </c>
      <c r="J186" s="34" t="s">
        <v>10</v>
      </c>
    </row>
    <row r="187" ht="30" customHeight="1" spans="1:10">
      <c r="A187" s="34">
        <v>184</v>
      </c>
      <c r="B187" s="34">
        <v>2055683020</v>
      </c>
      <c r="C187" s="34" t="s">
        <v>318</v>
      </c>
      <c r="D187" s="34" t="s">
        <v>372</v>
      </c>
      <c r="E187" s="34" t="s">
        <v>388</v>
      </c>
      <c r="F187" s="34" t="s">
        <v>389</v>
      </c>
      <c r="G187" s="34" t="s">
        <v>15</v>
      </c>
      <c r="H187" s="34" t="s">
        <v>106</v>
      </c>
      <c r="I187" s="34" t="s">
        <v>21</v>
      </c>
      <c r="J187" s="34" t="s">
        <v>10</v>
      </c>
    </row>
    <row r="188" ht="30" customHeight="1" spans="1:10">
      <c r="A188" s="34">
        <v>185</v>
      </c>
      <c r="B188" s="34">
        <v>2055683016</v>
      </c>
      <c r="C188" s="34" t="s">
        <v>318</v>
      </c>
      <c r="D188" s="34" t="s">
        <v>372</v>
      </c>
      <c r="E188" s="34" t="s">
        <v>388</v>
      </c>
      <c r="F188" s="34" t="s">
        <v>390</v>
      </c>
      <c r="G188" s="34" t="s">
        <v>15</v>
      </c>
      <c r="H188" s="34" t="s">
        <v>27</v>
      </c>
      <c r="I188" s="34" t="s">
        <v>28</v>
      </c>
      <c r="J188" s="34" t="s">
        <v>10</v>
      </c>
    </row>
    <row r="189" ht="30" customHeight="1" spans="1:10">
      <c r="A189" s="34">
        <v>186</v>
      </c>
      <c r="B189" s="34">
        <v>2096183239</v>
      </c>
      <c r="C189" s="34" t="s">
        <v>391</v>
      </c>
      <c r="D189" s="34" t="s">
        <v>70</v>
      </c>
      <c r="E189" s="34" t="s">
        <v>392</v>
      </c>
      <c r="F189" s="34" t="s">
        <v>393</v>
      </c>
      <c r="G189" s="34" t="s">
        <v>19</v>
      </c>
      <c r="H189" s="34" t="s">
        <v>40</v>
      </c>
      <c r="I189" s="34" t="s">
        <v>28</v>
      </c>
      <c r="J189" s="34" t="s">
        <v>10</v>
      </c>
    </row>
    <row r="190" ht="30" customHeight="1" spans="1:10">
      <c r="A190" s="34">
        <v>187</v>
      </c>
      <c r="B190" s="34">
        <v>2096183241</v>
      </c>
      <c r="C190" s="34" t="s">
        <v>391</v>
      </c>
      <c r="D190" s="34" t="s">
        <v>70</v>
      </c>
      <c r="E190" s="34" t="s">
        <v>392</v>
      </c>
      <c r="F190" s="34" t="s">
        <v>394</v>
      </c>
      <c r="G190" s="34" t="s">
        <v>19</v>
      </c>
      <c r="H190" s="34" t="s">
        <v>62</v>
      </c>
      <c r="I190" s="34" t="s">
        <v>21</v>
      </c>
      <c r="J190" s="34" t="s">
        <v>10</v>
      </c>
    </row>
    <row r="191" ht="30" customHeight="1" spans="1:10">
      <c r="A191" s="34">
        <v>188</v>
      </c>
      <c r="B191" s="34">
        <v>2096183231</v>
      </c>
      <c r="C191" s="34" t="s">
        <v>391</v>
      </c>
      <c r="D191" s="34" t="s">
        <v>70</v>
      </c>
      <c r="E191" s="34" t="s">
        <v>392</v>
      </c>
      <c r="F191" s="34" t="s">
        <v>395</v>
      </c>
      <c r="G191" s="34" t="s">
        <v>15</v>
      </c>
      <c r="H191" s="34" t="s">
        <v>62</v>
      </c>
      <c r="I191" s="34" t="s">
        <v>28</v>
      </c>
      <c r="J191" s="34" t="s">
        <v>10</v>
      </c>
    </row>
    <row r="192" ht="30" customHeight="1" spans="1:10">
      <c r="A192" s="34">
        <v>189</v>
      </c>
      <c r="B192" s="34">
        <v>2095623413</v>
      </c>
      <c r="C192" s="34" t="s">
        <v>391</v>
      </c>
      <c r="D192" s="34" t="s">
        <v>372</v>
      </c>
      <c r="E192" s="34" t="s">
        <v>396</v>
      </c>
      <c r="F192" s="34" t="s">
        <v>397</v>
      </c>
      <c r="G192" s="34" t="s">
        <v>15</v>
      </c>
      <c r="H192" s="34" t="s">
        <v>62</v>
      </c>
      <c r="I192" s="34" t="s">
        <v>28</v>
      </c>
      <c r="J192" s="34" t="s">
        <v>10</v>
      </c>
    </row>
    <row r="193" ht="30" customHeight="1" spans="1:10">
      <c r="A193" s="34">
        <v>190</v>
      </c>
      <c r="B193" s="34">
        <v>2095623524</v>
      </c>
      <c r="C193" s="34" t="s">
        <v>391</v>
      </c>
      <c r="D193" s="34" t="s">
        <v>372</v>
      </c>
      <c r="E193" s="34" t="s">
        <v>398</v>
      </c>
      <c r="F193" s="34" t="s">
        <v>399</v>
      </c>
      <c r="G193" s="34" t="s">
        <v>15</v>
      </c>
      <c r="H193" s="34" t="s">
        <v>62</v>
      </c>
      <c r="I193" s="34" t="s">
        <v>28</v>
      </c>
      <c r="J193" s="34" t="s">
        <v>10</v>
      </c>
    </row>
    <row r="194" ht="30" customHeight="1" spans="1:10">
      <c r="A194" s="34">
        <v>191</v>
      </c>
      <c r="B194" s="34">
        <v>2095613528</v>
      </c>
      <c r="C194" s="34" t="s">
        <v>391</v>
      </c>
      <c r="D194" s="34" t="s">
        <v>343</v>
      </c>
      <c r="E194" s="34" t="s">
        <v>400</v>
      </c>
      <c r="F194" s="34" t="s">
        <v>401</v>
      </c>
      <c r="G194" s="34" t="s">
        <v>15</v>
      </c>
      <c r="H194" s="34" t="s">
        <v>20</v>
      </c>
      <c r="I194" s="34" t="s">
        <v>21</v>
      </c>
      <c r="J194" s="34" t="s">
        <v>10</v>
      </c>
    </row>
    <row r="195" ht="30" customHeight="1" spans="1:10">
      <c r="A195" s="34">
        <v>192</v>
      </c>
      <c r="B195" s="34">
        <v>2095613413</v>
      </c>
      <c r="C195" s="34" t="s">
        <v>391</v>
      </c>
      <c r="D195" s="34" t="s">
        <v>402</v>
      </c>
      <c r="E195" s="34" t="s">
        <v>403</v>
      </c>
      <c r="F195" s="34" t="s">
        <v>404</v>
      </c>
      <c r="G195" s="34" t="s">
        <v>15</v>
      </c>
      <c r="H195" s="34" t="s">
        <v>405</v>
      </c>
      <c r="I195" s="34" t="s">
        <v>28</v>
      </c>
      <c r="J195" s="34" t="s">
        <v>10</v>
      </c>
    </row>
    <row r="196" ht="30" customHeight="1" spans="1:10">
      <c r="A196" s="34">
        <v>193</v>
      </c>
      <c r="B196" s="34">
        <v>2194642012</v>
      </c>
      <c r="C196" s="34" t="s">
        <v>391</v>
      </c>
      <c r="D196" s="34" t="s">
        <v>402</v>
      </c>
      <c r="E196" s="34" t="s">
        <v>406</v>
      </c>
      <c r="F196" s="34" t="s">
        <v>407</v>
      </c>
      <c r="G196" s="34" t="s">
        <v>408</v>
      </c>
      <c r="H196" s="34" t="s">
        <v>409</v>
      </c>
      <c r="I196" s="34" t="s">
        <v>28</v>
      </c>
      <c r="J196" s="34" t="s">
        <v>10</v>
      </c>
    </row>
    <row r="197" ht="30" customHeight="1" spans="1:10">
      <c r="A197" s="34">
        <v>194</v>
      </c>
      <c r="B197" s="34">
        <v>2095663423</v>
      </c>
      <c r="C197" s="34" t="s">
        <v>391</v>
      </c>
      <c r="D197" s="34" t="s">
        <v>357</v>
      </c>
      <c r="E197" s="34" t="s">
        <v>410</v>
      </c>
      <c r="F197" s="34" t="s">
        <v>411</v>
      </c>
      <c r="G197" s="34" t="s">
        <v>15</v>
      </c>
      <c r="H197" s="34" t="s">
        <v>25</v>
      </c>
      <c r="I197" s="34" t="s">
        <v>28</v>
      </c>
      <c r="J197" s="34" t="s">
        <v>10</v>
      </c>
    </row>
    <row r="198" ht="30" customHeight="1" spans="1:10">
      <c r="A198" s="34">
        <v>195</v>
      </c>
      <c r="B198" s="34">
        <v>2095663312</v>
      </c>
      <c r="C198" s="34" t="s">
        <v>391</v>
      </c>
      <c r="D198" s="34" t="s">
        <v>357</v>
      </c>
      <c r="E198" s="34" t="s">
        <v>412</v>
      </c>
      <c r="F198" s="34" t="s">
        <v>413</v>
      </c>
      <c r="G198" s="34" t="s">
        <v>15</v>
      </c>
      <c r="H198" s="34" t="s">
        <v>368</v>
      </c>
      <c r="I198" s="34" t="s">
        <v>21</v>
      </c>
      <c r="J198" s="34" t="s">
        <v>10</v>
      </c>
    </row>
    <row r="199" ht="30" customHeight="1" spans="1:10">
      <c r="A199" s="34">
        <v>196</v>
      </c>
      <c r="B199" s="34">
        <v>2095623414</v>
      </c>
      <c r="C199" s="34" t="s">
        <v>391</v>
      </c>
      <c r="D199" s="34" t="s">
        <v>372</v>
      </c>
      <c r="E199" s="34" t="s">
        <v>396</v>
      </c>
      <c r="F199" s="34" t="s">
        <v>414</v>
      </c>
      <c r="G199" s="34" t="s">
        <v>15</v>
      </c>
      <c r="H199" s="34" t="s">
        <v>174</v>
      </c>
      <c r="I199" s="34" t="s">
        <v>28</v>
      </c>
      <c r="J199" s="34" t="s">
        <v>22</v>
      </c>
    </row>
    <row r="200" ht="30" customHeight="1" spans="1:10">
      <c r="A200" s="34">
        <v>197</v>
      </c>
      <c r="B200" s="34">
        <v>2095623448</v>
      </c>
      <c r="C200" s="34" t="s">
        <v>391</v>
      </c>
      <c r="D200" s="34" t="s">
        <v>372</v>
      </c>
      <c r="E200" s="34" t="s">
        <v>396</v>
      </c>
      <c r="F200" s="34" t="s">
        <v>415</v>
      </c>
      <c r="G200" s="34" t="s">
        <v>15</v>
      </c>
      <c r="H200" s="34" t="s">
        <v>73</v>
      </c>
      <c r="I200" s="34" t="s">
        <v>28</v>
      </c>
      <c r="J200" s="34" t="s">
        <v>10</v>
      </c>
    </row>
    <row r="201" ht="30" customHeight="1" spans="1:10">
      <c r="A201" s="34">
        <v>198</v>
      </c>
      <c r="B201" s="34">
        <v>2095623522</v>
      </c>
      <c r="C201" s="34" t="s">
        <v>391</v>
      </c>
      <c r="D201" s="34" t="s">
        <v>372</v>
      </c>
      <c r="E201" s="34" t="s">
        <v>398</v>
      </c>
      <c r="F201" s="34" t="s">
        <v>416</v>
      </c>
      <c r="G201" s="34" t="s">
        <v>15</v>
      </c>
      <c r="H201" s="34" t="s">
        <v>73</v>
      </c>
      <c r="I201" s="34" t="s">
        <v>21</v>
      </c>
      <c r="J201" s="34" t="s">
        <v>22</v>
      </c>
    </row>
    <row r="202" ht="30" customHeight="1" spans="1:10">
      <c r="A202" s="34">
        <v>199</v>
      </c>
      <c r="B202" s="34">
        <v>2095623533</v>
      </c>
      <c r="C202" s="34" t="s">
        <v>391</v>
      </c>
      <c r="D202" s="34" t="s">
        <v>372</v>
      </c>
      <c r="E202" s="34" t="s">
        <v>398</v>
      </c>
      <c r="F202" s="34" t="s">
        <v>417</v>
      </c>
      <c r="G202" s="34" t="s">
        <v>15</v>
      </c>
      <c r="H202" s="34" t="s">
        <v>62</v>
      </c>
      <c r="I202" s="34" t="s">
        <v>28</v>
      </c>
      <c r="J202" s="34" t="s">
        <v>22</v>
      </c>
    </row>
    <row r="203" ht="30" customHeight="1" spans="1:10">
      <c r="A203" s="34">
        <v>200</v>
      </c>
      <c r="B203" s="34">
        <v>2095623621</v>
      </c>
      <c r="C203" s="34" t="s">
        <v>391</v>
      </c>
      <c r="D203" s="34" t="s">
        <v>372</v>
      </c>
      <c r="E203" s="34" t="s">
        <v>418</v>
      </c>
      <c r="F203" s="34" t="s">
        <v>419</v>
      </c>
      <c r="G203" s="34" t="s">
        <v>15</v>
      </c>
      <c r="H203" s="34" t="s">
        <v>174</v>
      </c>
      <c r="I203" s="34" t="s">
        <v>21</v>
      </c>
      <c r="J203" s="34" t="s">
        <v>22</v>
      </c>
    </row>
    <row r="204" ht="30" customHeight="1" spans="1:10">
      <c r="A204" s="34">
        <v>201</v>
      </c>
      <c r="B204" s="34">
        <v>2095623650</v>
      </c>
      <c r="C204" s="34" t="s">
        <v>391</v>
      </c>
      <c r="D204" s="34" t="s">
        <v>372</v>
      </c>
      <c r="E204" s="34" t="s">
        <v>418</v>
      </c>
      <c r="F204" s="34" t="s">
        <v>420</v>
      </c>
      <c r="G204" s="34" t="s">
        <v>19</v>
      </c>
      <c r="H204" s="34" t="s">
        <v>174</v>
      </c>
      <c r="I204" s="34" t="s">
        <v>28</v>
      </c>
      <c r="J204" s="34" t="s">
        <v>10</v>
      </c>
    </row>
    <row r="205" ht="30" customHeight="1" spans="1:10">
      <c r="A205" s="34">
        <v>202</v>
      </c>
      <c r="B205" s="34">
        <v>2095663325</v>
      </c>
      <c r="C205" s="34" t="s">
        <v>391</v>
      </c>
      <c r="D205" s="34" t="s">
        <v>357</v>
      </c>
      <c r="E205" s="34" t="s">
        <v>412</v>
      </c>
      <c r="F205" s="34" t="s">
        <v>421</v>
      </c>
      <c r="G205" s="34" t="s">
        <v>15</v>
      </c>
      <c r="H205" s="34" t="s">
        <v>25</v>
      </c>
      <c r="I205" s="34" t="s">
        <v>28</v>
      </c>
      <c r="J205" s="34" t="s">
        <v>22</v>
      </c>
    </row>
    <row r="206" ht="30" customHeight="1" spans="1:10">
      <c r="A206" s="34">
        <v>203</v>
      </c>
      <c r="B206" s="34">
        <v>2095613436</v>
      </c>
      <c r="C206" s="34" t="s">
        <v>391</v>
      </c>
      <c r="D206" s="34" t="s">
        <v>402</v>
      </c>
      <c r="E206" s="34" t="s">
        <v>403</v>
      </c>
      <c r="F206" s="34" t="s">
        <v>422</v>
      </c>
      <c r="G206" s="34" t="s">
        <v>15</v>
      </c>
      <c r="H206" s="34" t="s">
        <v>62</v>
      </c>
      <c r="I206" s="34" t="s">
        <v>28</v>
      </c>
      <c r="J206" s="34" t="s">
        <v>22</v>
      </c>
    </row>
    <row r="207" ht="30" customHeight="1" spans="1:10">
      <c r="A207" s="34">
        <v>204</v>
      </c>
      <c r="B207" s="34">
        <v>2095613521</v>
      </c>
      <c r="C207" s="34" t="s">
        <v>391</v>
      </c>
      <c r="D207" s="34" t="s">
        <v>343</v>
      </c>
      <c r="E207" s="34" t="s">
        <v>400</v>
      </c>
      <c r="F207" s="34" t="s">
        <v>423</v>
      </c>
      <c r="G207" s="34" t="s">
        <v>15</v>
      </c>
      <c r="H207" s="34" t="s">
        <v>174</v>
      </c>
      <c r="I207" s="34" t="s">
        <v>21</v>
      </c>
      <c r="J207" s="34" t="s">
        <v>22</v>
      </c>
    </row>
  </sheetData>
  <mergeCells count="2">
    <mergeCell ref="A1:J1"/>
    <mergeCell ref="A2:J2"/>
  </mergeCells>
  <conditionalFormatting sqref="B208:F1048576">
    <cfRule type="duplicateValues" dxfId="0" priority="62"/>
  </conditionalFormatting>
  <dataValidations count="2">
    <dataValidation type="list" allowBlank="1" showErrorMessage="1" promptTitle="提示" prompt="您选择的不是下拉列表中的选项" sqref="G150:G188" errorStyle="warning">
      <formula1>"男,女"</formula1>
    </dataValidation>
    <dataValidation type="list" allowBlank="1" showErrorMessage="1" promptTitle="提示" prompt="您选择的不是下拉列表中的选项" sqref="J150:J188" errorStyle="warning">
      <formula1>"省优/院优,院优"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4"/>
  <sheetViews>
    <sheetView workbookViewId="0">
      <selection activeCell="H9" sqref="H9"/>
    </sheetView>
  </sheetViews>
  <sheetFormatPr defaultColWidth="9" defaultRowHeight="15" customHeight="1" outlineLevelCol="7"/>
  <cols>
    <col min="1" max="1" width="5.13333333333333" style="1" customWidth="1"/>
    <col min="2" max="2" width="28.7333333333333" style="1" customWidth="1"/>
    <col min="3" max="3" width="6.46666666666667" style="1" customWidth="1"/>
    <col min="4" max="4" width="12.4" style="1" customWidth="1"/>
    <col min="5" max="5" width="7.6" style="1" customWidth="1"/>
    <col min="6" max="6" width="10.4" style="1" customWidth="1"/>
  </cols>
  <sheetData>
    <row r="1" customHeight="1" spans="1:6">
      <c r="A1" s="2" t="s">
        <v>1</v>
      </c>
      <c r="B1" s="2" t="s">
        <v>424</v>
      </c>
      <c r="C1" s="2" t="s">
        <v>5</v>
      </c>
      <c r="D1" s="2" t="s">
        <v>2</v>
      </c>
      <c r="E1" s="2" t="s">
        <v>6</v>
      </c>
      <c r="F1" s="3" t="s">
        <v>10</v>
      </c>
    </row>
    <row r="2" customHeight="1" spans="1:6">
      <c r="A2" s="4">
        <v>1</v>
      </c>
      <c r="B2" s="4" t="s">
        <v>75</v>
      </c>
      <c r="C2" s="4">
        <v>3191</v>
      </c>
      <c r="D2" s="4">
        <v>1926333111</v>
      </c>
      <c r="E2" s="4" t="s">
        <v>425</v>
      </c>
      <c r="F2" s="4" t="s">
        <v>10</v>
      </c>
    </row>
    <row r="3" customHeight="1" spans="1:6">
      <c r="A3" s="4">
        <v>2</v>
      </c>
      <c r="B3" s="5" t="s">
        <v>75</v>
      </c>
      <c r="C3" s="5">
        <v>3191</v>
      </c>
      <c r="D3" s="5">
        <v>1926333143</v>
      </c>
      <c r="E3" s="5" t="s">
        <v>426</v>
      </c>
      <c r="F3" s="5" t="s">
        <v>22</v>
      </c>
    </row>
    <row r="4" customHeight="1" spans="1:6">
      <c r="A4" s="4">
        <v>3</v>
      </c>
      <c r="B4" s="4" t="s">
        <v>75</v>
      </c>
      <c r="C4" s="4">
        <v>3192</v>
      </c>
      <c r="D4" s="4">
        <v>1926333240</v>
      </c>
      <c r="E4" s="4" t="s">
        <v>427</v>
      </c>
      <c r="F4" s="4" t="s">
        <v>10</v>
      </c>
    </row>
    <row r="5" customHeight="1" spans="1:6">
      <c r="A5" s="4">
        <v>4</v>
      </c>
      <c r="B5" s="5" t="s">
        <v>75</v>
      </c>
      <c r="C5" s="5">
        <v>3192</v>
      </c>
      <c r="D5" s="5">
        <v>1926333241</v>
      </c>
      <c r="E5" s="5" t="s">
        <v>428</v>
      </c>
      <c r="F5" s="5" t="s">
        <v>22</v>
      </c>
    </row>
    <row r="6" customHeight="1" spans="1:6">
      <c r="A6" s="4">
        <v>5</v>
      </c>
      <c r="B6" s="4" t="s">
        <v>75</v>
      </c>
      <c r="C6" s="4">
        <v>3193</v>
      </c>
      <c r="D6" s="4">
        <v>1926333342</v>
      </c>
      <c r="E6" s="4" t="s">
        <v>429</v>
      </c>
      <c r="F6" s="4" t="s">
        <v>10</v>
      </c>
    </row>
    <row r="7" customHeight="1" spans="1:6">
      <c r="A7" s="4">
        <v>6</v>
      </c>
      <c r="B7" s="6" t="s">
        <v>75</v>
      </c>
      <c r="C7" s="6">
        <v>3193</v>
      </c>
      <c r="D7" s="6">
        <v>1926333312</v>
      </c>
      <c r="E7" s="6" t="s">
        <v>430</v>
      </c>
      <c r="F7" s="6" t="s">
        <v>22</v>
      </c>
    </row>
    <row r="8" customHeight="1" spans="1:6">
      <c r="A8" s="4">
        <v>7</v>
      </c>
      <c r="B8" s="5" t="s">
        <v>75</v>
      </c>
      <c r="C8" s="5">
        <v>3191</v>
      </c>
      <c r="D8" s="5">
        <v>1926313114</v>
      </c>
      <c r="E8" s="5" t="s">
        <v>431</v>
      </c>
      <c r="F8" s="5" t="s">
        <v>22</v>
      </c>
    </row>
    <row r="9" customHeight="1" spans="1:8">
      <c r="A9" s="4">
        <v>8</v>
      </c>
      <c r="B9" s="4" t="s">
        <v>75</v>
      </c>
      <c r="C9" s="4">
        <v>3191</v>
      </c>
      <c r="D9" s="4">
        <v>1926313117</v>
      </c>
      <c r="E9" s="4" t="s">
        <v>432</v>
      </c>
      <c r="F9" s="4" t="s">
        <v>10</v>
      </c>
      <c r="H9" t="s">
        <v>433</v>
      </c>
    </row>
    <row r="10" customHeight="1" spans="1:6">
      <c r="A10" s="4">
        <v>9</v>
      </c>
      <c r="B10" s="4" t="s">
        <v>75</v>
      </c>
      <c r="C10" s="4">
        <v>3192</v>
      </c>
      <c r="D10" s="4">
        <v>1926313219</v>
      </c>
      <c r="E10" s="4" t="s">
        <v>434</v>
      </c>
      <c r="F10" s="4" t="s">
        <v>10</v>
      </c>
    </row>
    <row r="11" customHeight="1" spans="1:6">
      <c r="A11" s="4">
        <v>10</v>
      </c>
      <c r="B11" s="4" t="s">
        <v>75</v>
      </c>
      <c r="C11" s="4">
        <v>3192</v>
      </c>
      <c r="D11" s="4">
        <v>1926313238</v>
      </c>
      <c r="E11" s="4" t="s">
        <v>435</v>
      </c>
      <c r="F11" s="4" t="s">
        <v>22</v>
      </c>
    </row>
    <row r="12" customHeight="1" spans="1:6">
      <c r="A12" s="4">
        <v>11</v>
      </c>
      <c r="B12" s="4" t="s">
        <v>75</v>
      </c>
      <c r="C12" s="4">
        <v>3193</v>
      </c>
      <c r="D12" s="4">
        <v>1986353328</v>
      </c>
      <c r="E12" s="4" t="s">
        <v>436</v>
      </c>
      <c r="F12" s="4" t="s">
        <v>10</v>
      </c>
    </row>
    <row r="13" customHeight="1" spans="1:6">
      <c r="A13" s="4">
        <v>12</v>
      </c>
      <c r="B13" s="5" t="s">
        <v>75</v>
      </c>
      <c r="C13" s="5">
        <v>3193</v>
      </c>
      <c r="D13" s="5">
        <v>1726313308</v>
      </c>
      <c r="E13" s="5" t="s">
        <v>437</v>
      </c>
      <c r="F13" s="5" t="s">
        <v>22</v>
      </c>
    </row>
    <row r="14" customHeight="1" spans="1:6">
      <c r="A14" s="4">
        <v>13</v>
      </c>
      <c r="B14" s="4" t="s">
        <v>75</v>
      </c>
      <c r="C14" s="4">
        <v>3194</v>
      </c>
      <c r="D14" s="4">
        <v>1926313409</v>
      </c>
      <c r="E14" s="4" t="s">
        <v>438</v>
      </c>
      <c r="F14" s="4" t="s">
        <v>10</v>
      </c>
    </row>
    <row r="15" customHeight="1" spans="1:6">
      <c r="A15" s="4">
        <v>14</v>
      </c>
      <c r="B15" s="4" t="s">
        <v>75</v>
      </c>
      <c r="C15" s="4">
        <v>3194</v>
      </c>
      <c r="D15" s="4">
        <v>1926313442</v>
      </c>
      <c r="E15" s="4" t="s">
        <v>439</v>
      </c>
      <c r="F15" s="4" t="s">
        <v>10</v>
      </c>
    </row>
    <row r="16" customHeight="1" spans="1:6">
      <c r="A16" s="4">
        <v>15</v>
      </c>
      <c r="B16" s="4" t="s">
        <v>75</v>
      </c>
      <c r="C16" s="4">
        <v>3195</v>
      </c>
      <c r="D16" s="4">
        <v>1926313529</v>
      </c>
      <c r="E16" s="4" t="s">
        <v>440</v>
      </c>
      <c r="F16" s="4" t="s">
        <v>10</v>
      </c>
    </row>
    <row r="17" customHeight="1" spans="1:6">
      <c r="A17" s="4">
        <v>16</v>
      </c>
      <c r="B17" s="5" t="s">
        <v>75</v>
      </c>
      <c r="C17" s="5">
        <v>3195</v>
      </c>
      <c r="D17" s="5">
        <v>1926313535</v>
      </c>
      <c r="E17" s="5" t="s">
        <v>441</v>
      </c>
      <c r="F17" s="5" t="s">
        <v>22</v>
      </c>
    </row>
    <row r="18" customHeight="1" spans="1:6">
      <c r="A18" s="4">
        <v>17</v>
      </c>
      <c r="B18" s="5" t="s">
        <v>75</v>
      </c>
      <c r="C18" s="5">
        <v>3191</v>
      </c>
      <c r="D18" s="5">
        <v>1926343108</v>
      </c>
      <c r="E18" s="5" t="s">
        <v>442</v>
      </c>
      <c r="F18" s="5" t="s">
        <v>22</v>
      </c>
    </row>
    <row r="19" customHeight="1" spans="1:6">
      <c r="A19" s="4">
        <v>18</v>
      </c>
      <c r="B19" s="4" t="s">
        <v>75</v>
      </c>
      <c r="C19" s="4">
        <v>3191</v>
      </c>
      <c r="D19" s="4">
        <v>1926343125</v>
      </c>
      <c r="E19" s="4" t="s">
        <v>443</v>
      </c>
      <c r="F19" s="4" t="s">
        <v>10</v>
      </c>
    </row>
    <row r="20" customHeight="1" spans="1:6">
      <c r="A20" s="4">
        <v>19</v>
      </c>
      <c r="B20" s="4" t="s">
        <v>75</v>
      </c>
      <c r="C20" s="4">
        <v>3192</v>
      </c>
      <c r="D20" s="4">
        <v>1926343213</v>
      </c>
      <c r="E20" s="4" t="s">
        <v>444</v>
      </c>
      <c r="F20" s="4" t="s">
        <v>10</v>
      </c>
    </row>
    <row r="21" customHeight="1" spans="1:6">
      <c r="A21" s="4">
        <v>20</v>
      </c>
      <c r="B21" s="4" t="s">
        <v>75</v>
      </c>
      <c r="C21" s="4">
        <v>3192</v>
      </c>
      <c r="D21" s="4">
        <v>1926343207</v>
      </c>
      <c r="E21" s="4" t="s">
        <v>445</v>
      </c>
      <c r="F21" s="4" t="s">
        <v>10</v>
      </c>
    </row>
    <row r="22" customHeight="1" spans="1:6">
      <c r="A22" s="4">
        <v>21</v>
      </c>
      <c r="B22" s="5" t="s">
        <v>75</v>
      </c>
      <c r="C22" s="5">
        <v>3192</v>
      </c>
      <c r="D22" s="5">
        <v>1926343220</v>
      </c>
      <c r="E22" s="5" t="s">
        <v>446</v>
      </c>
      <c r="F22" s="5" t="s">
        <v>22</v>
      </c>
    </row>
    <row r="23" customHeight="1" spans="1:6">
      <c r="A23" s="4">
        <v>22</v>
      </c>
      <c r="B23" s="4" t="s">
        <v>75</v>
      </c>
      <c r="C23" s="4">
        <v>3193</v>
      </c>
      <c r="D23" s="4">
        <v>1926343303</v>
      </c>
      <c r="E23" s="4" t="s">
        <v>447</v>
      </c>
      <c r="F23" s="4" t="s">
        <v>10</v>
      </c>
    </row>
    <row r="24" customHeight="1" spans="1:6">
      <c r="A24" s="4">
        <v>23</v>
      </c>
      <c r="B24" s="4" t="s">
        <v>75</v>
      </c>
      <c r="C24" s="4">
        <v>3193</v>
      </c>
      <c r="D24" s="4">
        <v>1926343323</v>
      </c>
      <c r="E24" s="4" t="s">
        <v>448</v>
      </c>
      <c r="F24" s="4" t="s">
        <v>22</v>
      </c>
    </row>
    <row r="25" customHeight="1" spans="1:6">
      <c r="A25" s="4">
        <v>24</v>
      </c>
      <c r="B25" s="4" t="s">
        <v>75</v>
      </c>
      <c r="C25" s="4">
        <v>3194</v>
      </c>
      <c r="D25" s="4">
        <v>1926343404</v>
      </c>
      <c r="E25" s="4" t="s">
        <v>449</v>
      </c>
      <c r="F25" s="4" t="s">
        <v>10</v>
      </c>
    </row>
    <row r="26" customHeight="1" spans="1:6">
      <c r="A26" s="4">
        <v>25</v>
      </c>
      <c r="B26" s="4" t="s">
        <v>75</v>
      </c>
      <c r="C26" s="4">
        <v>3191</v>
      </c>
      <c r="D26" s="4">
        <v>1926323126</v>
      </c>
      <c r="E26" s="4" t="s">
        <v>450</v>
      </c>
      <c r="F26" s="4" t="s">
        <v>10</v>
      </c>
    </row>
    <row r="27" customHeight="1" spans="1:6">
      <c r="A27" s="4">
        <v>26</v>
      </c>
      <c r="B27" s="4" t="s">
        <v>75</v>
      </c>
      <c r="C27" s="4">
        <v>3191</v>
      </c>
      <c r="D27" s="4">
        <v>1926323122</v>
      </c>
      <c r="E27" s="4" t="s">
        <v>451</v>
      </c>
      <c r="F27" s="4" t="s">
        <v>22</v>
      </c>
    </row>
    <row r="28" customHeight="1" spans="1:6">
      <c r="A28" s="4">
        <v>27</v>
      </c>
      <c r="B28" s="4" t="s">
        <v>75</v>
      </c>
      <c r="C28" s="4">
        <v>3192</v>
      </c>
      <c r="D28" s="4">
        <v>1926323244</v>
      </c>
      <c r="E28" s="4" t="s">
        <v>452</v>
      </c>
      <c r="F28" s="4" t="s">
        <v>10</v>
      </c>
    </row>
    <row r="29" customHeight="1" spans="1:6">
      <c r="A29" s="4">
        <v>28</v>
      </c>
      <c r="B29" s="4" t="s">
        <v>75</v>
      </c>
      <c r="C29" s="4">
        <v>3192</v>
      </c>
      <c r="D29" s="4">
        <v>1926323222</v>
      </c>
      <c r="E29" s="4" t="s">
        <v>453</v>
      </c>
      <c r="F29" s="4" t="s">
        <v>22</v>
      </c>
    </row>
    <row r="30" customHeight="1" spans="1:6">
      <c r="A30" s="4">
        <v>29</v>
      </c>
      <c r="B30" s="7" t="s">
        <v>75</v>
      </c>
      <c r="C30" s="7">
        <v>3193</v>
      </c>
      <c r="D30" s="7">
        <v>1926323339</v>
      </c>
      <c r="E30" s="7" t="s">
        <v>454</v>
      </c>
      <c r="F30" s="4" t="s">
        <v>10</v>
      </c>
    </row>
    <row r="31" customHeight="1" spans="1:6">
      <c r="A31" s="4">
        <v>30</v>
      </c>
      <c r="B31" s="7" t="s">
        <v>75</v>
      </c>
      <c r="C31" s="7">
        <v>3193</v>
      </c>
      <c r="D31" s="7">
        <v>1926323340</v>
      </c>
      <c r="E31" s="7" t="s">
        <v>455</v>
      </c>
      <c r="F31" s="4" t="s">
        <v>10</v>
      </c>
    </row>
    <row r="32" customHeight="1" spans="1:6">
      <c r="A32" s="4">
        <v>31</v>
      </c>
      <c r="B32" s="4" t="s">
        <v>75</v>
      </c>
      <c r="C32" s="4">
        <v>2200</v>
      </c>
      <c r="D32" s="4">
        <v>2026332032</v>
      </c>
      <c r="E32" s="4" t="s">
        <v>456</v>
      </c>
      <c r="F32" s="4" t="s">
        <v>10</v>
      </c>
    </row>
    <row r="33" customHeight="1" spans="1:6">
      <c r="A33" s="4">
        <v>32</v>
      </c>
      <c r="B33" s="5" t="s">
        <v>75</v>
      </c>
      <c r="C33" s="5">
        <v>2200</v>
      </c>
      <c r="D33" s="5">
        <v>2026332035</v>
      </c>
      <c r="E33" s="5" t="s">
        <v>457</v>
      </c>
      <c r="F33" s="5" t="s">
        <v>22</v>
      </c>
    </row>
    <row r="34" customHeight="1" spans="1:6">
      <c r="A34" s="4">
        <v>33</v>
      </c>
      <c r="B34" s="4" t="s">
        <v>75</v>
      </c>
      <c r="C34" s="4">
        <v>2200</v>
      </c>
      <c r="D34" s="4">
        <v>2026342021</v>
      </c>
      <c r="E34" s="4" t="s">
        <v>458</v>
      </c>
      <c r="F34" s="4" t="s">
        <v>10</v>
      </c>
    </row>
    <row r="35" customHeight="1" spans="1:6">
      <c r="A35" s="4">
        <v>34</v>
      </c>
      <c r="B35" s="5" t="s">
        <v>75</v>
      </c>
      <c r="C35" s="5">
        <v>2200</v>
      </c>
      <c r="D35" s="5">
        <v>2026342010</v>
      </c>
      <c r="E35" s="5" t="s">
        <v>459</v>
      </c>
      <c r="F35" s="5" t="s">
        <v>22</v>
      </c>
    </row>
    <row r="36" customHeight="1" spans="1:6">
      <c r="A36" s="4">
        <v>35</v>
      </c>
      <c r="B36" s="8" t="s">
        <v>11</v>
      </c>
      <c r="C36" s="8">
        <v>3191</v>
      </c>
      <c r="D36" s="8">
        <v>1755643111</v>
      </c>
      <c r="E36" s="8" t="s">
        <v>460</v>
      </c>
      <c r="F36" s="5" t="s">
        <v>10</v>
      </c>
    </row>
    <row r="37" customHeight="1" spans="1:6">
      <c r="A37" s="4">
        <v>36</v>
      </c>
      <c r="B37" s="8" t="s">
        <v>11</v>
      </c>
      <c r="C37" s="8">
        <v>3191</v>
      </c>
      <c r="D37" s="8">
        <v>1915643114</v>
      </c>
      <c r="E37" s="8" t="s">
        <v>461</v>
      </c>
      <c r="F37" s="8" t="s">
        <v>22</v>
      </c>
    </row>
    <row r="38" customHeight="1" spans="1:6">
      <c r="A38" s="4">
        <v>37</v>
      </c>
      <c r="B38" s="8" t="s">
        <v>11</v>
      </c>
      <c r="C38" s="8">
        <v>3191</v>
      </c>
      <c r="D38" s="8">
        <v>1915643137</v>
      </c>
      <c r="E38" s="8" t="s">
        <v>462</v>
      </c>
      <c r="F38" s="4" t="s">
        <v>10</v>
      </c>
    </row>
    <row r="39" customHeight="1" spans="1:6">
      <c r="A39" s="4">
        <v>38</v>
      </c>
      <c r="B39" s="8" t="s">
        <v>11</v>
      </c>
      <c r="C39" s="8">
        <v>3192</v>
      </c>
      <c r="D39" s="8">
        <v>1716113123</v>
      </c>
      <c r="E39" s="8" t="s">
        <v>463</v>
      </c>
      <c r="F39" s="4" t="s">
        <v>10</v>
      </c>
    </row>
    <row r="40" customHeight="1" spans="1:6">
      <c r="A40" s="4">
        <v>39</v>
      </c>
      <c r="B40" s="8" t="s">
        <v>11</v>
      </c>
      <c r="C40" s="8">
        <v>3192</v>
      </c>
      <c r="D40" s="8">
        <v>1915643239</v>
      </c>
      <c r="E40" s="8" t="s">
        <v>464</v>
      </c>
      <c r="F40" s="8" t="s">
        <v>22</v>
      </c>
    </row>
    <row r="41" customHeight="1" spans="1:6">
      <c r="A41" s="4">
        <v>40</v>
      </c>
      <c r="B41" s="8" t="s">
        <v>11</v>
      </c>
      <c r="C41" s="8">
        <v>3192</v>
      </c>
      <c r="D41" s="8">
        <v>1915643231</v>
      </c>
      <c r="E41" s="8" t="s">
        <v>465</v>
      </c>
      <c r="F41" s="4" t="s">
        <v>10</v>
      </c>
    </row>
    <row r="42" customHeight="1" spans="1:6">
      <c r="A42" s="4">
        <v>41</v>
      </c>
      <c r="B42" s="8" t="s">
        <v>11</v>
      </c>
      <c r="C42" s="8">
        <v>3193</v>
      </c>
      <c r="D42" s="8">
        <v>1915643303</v>
      </c>
      <c r="E42" s="8" t="s">
        <v>466</v>
      </c>
      <c r="F42" s="5" t="s">
        <v>10</v>
      </c>
    </row>
    <row r="43" customHeight="1" spans="1:6">
      <c r="A43" s="4">
        <v>42</v>
      </c>
      <c r="B43" s="8" t="s">
        <v>11</v>
      </c>
      <c r="C43" s="8">
        <v>3193</v>
      </c>
      <c r="D43" s="8">
        <v>1915643342</v>
      </c>
      <c r="E43" s="8" t="s">
        <v>467</v>
      </c>
      <c r="F43" s="8" t="s">
        <v>22</v>
      </c>
    </row>
    <row r="44" customHeight="1" spans="1:6">
      <c r="A44" s="4">
        <v>43</v>
      </c>
      <c r="B44" s="8" t="s">
        <v>11</v>
      </c>
      <c r="C44" s="8">
        <v>3191</v>
      </c>
      <c r="D44" s="8" t="s">
        <v>468</v>
      </c>
      <c r="E44" s="8" t="s">
        <v>469</v>
      </c>
      <c r="F44" s="4" t="s">
        <v>10</v>
      </c>
    </row>
    <row r="45" customHeight="1" spans="1:6">
      <c r="A45" s="4">
        <v>44</v>
      </c>
      <c r="B45" s="8" t="s">
        <v>11</v>
      </c>
      <c r="C45" s="8">
        <v>3191</v>
      </c>
      <c r="D45" s="8">
        <v>1916113107</v>
      </c>
      <c r="E45" s="8" t="s">
        <v>470</v>
      </c>
      <c r="F45" s="8" t="s">
        <v>22</v>
      </c>
    </row>
    <row r="46" customHeight="1" spans="1:6">
      <c r="A46" s="4">
        <v>45</v>
      </c>
      <c r="B46" s="8" t="s">
        <v>11</v>
      </c>
      <c r="C46" s="8">
        <v>3192</v>
      </c>
      <c r="D46" s="8">
        <v>1916113219</v>
      </c>
      <c r="E46" s="8" t="s">
        <v>471</v>
      </c>
      <c r="F46" s="4" t="s">
        <v>10</v>
      </c>
    </row>
    <row r="47" customHeight="1" spans="1:6">
      <c r="A47" s="4">
        <v>46</v>
      </c>
      <c r="B47" s="8" t="s">
        <v>11</v>
      </c>
      <c r="C47" s="8">
        <v>3193</v>
      </c>
      <c r="D47" s="8">
        <v>1916113324</v>
      </c>
      <c r="E47" s="8" t="s">
        <v>472</v>
      </c>
      <c r="F47" s="4" t="s">
        <v>10</v>
      </c>
    </row>
    <row r="48" customHeight="1" spans="1:6">
      <c r="A48" s="4">
        <v>47</v>
      </c>
      <c r="B48" s="8" t="s">
        <v>11</v>
      </c>
      <c r="C48" s="8">
        <v>3193</v>
      </c>
      <c r="D48" s="8">
        <v>1916113322</v>
      </c>
      <c r="E48" s="8" t="s">
        <v>473</v>
      </c>
      <c r="F48" s="8" t="s">
        <v>22</v>
      </c>
    </row>
    <row r="49" customHeight="1" spans="1:6">
      <c r="A49" s="4">
        <v>48</v>
      </c>
      <c r="B49" s="9" t="s">
        <v>11</v>
      </c>
      <c r="C49" s="9">
        <v>3194</v>
      </c>
      <c r="D49" s="9">
        <v>1916113415</v>
      </c>
      <c r="E49" s="9" t="s">
        <v>474</v>
      </c>
      <c r="F49" s="9" t="s">
        <v>22</v>
      </c>
    </row>
    <row r="50" customHeight="1" spans="1:6">
      <c r="A50" s="4">
        <v>49</v>
      </c>
      <c r="B50" s="9" t="s">
        <v>11</v>
      </c>
      <c r="C50" s="9">
        <v>3194</v>
      </c>
      <c r="D50" s="9">
        <v>1916113412</v>
      </c>
      <c r="E50" s="9" t="s">
        <v>475</v>
      </c>
      <c r="F50" s="4" t="s">
        <v>10</v>
      </c>
    </row>
    <row r="51" customHeight="1" spans="1:6">
      <c r="A51" s="4">
        <v>50</v>
      </c>
      <c r="B51" s="8" t="s">
        <v>11</v>
      </c>
      <c r="C51" s="8">
        <v>2200</v>
      </c>
      <c r="D51" s="8" t="s">
        <v>476</v>
      </c>
      <c r="E51" s="8" t="s">
        <v>477</v>
      </c>
      <c r="F51" s="4" t="s">
        <v>10</v>
      </c>
    </row>
    <row r="52" customHeight="1" spans="1:6">
      <c r="A52" s="4">
        <v>51</v>
      </c>
      <c r="B52" s="8" t="s">
        <v>11</v>
      </c>
      <c r="C52" s="8">
        <v>2200</v>
      </c>
      <c r="D52" s="8" t="s">
        <v>478</v>
      </c>
      <c r="E52" s="8" t="s">
        <v>479</v>
      </c>
      <c r="F52" s="8" t="s">
        <v>22</v>
      </c>
    </row>
    <row r="53" customHeight="1" spans="1:6">
      <c r="A53" s="4">
        <v>52</v>
      </c>
      <c r="B53" s="8" t="s">
        <v>11</v>
      </c>
      <c r="C53" s="8">
        <v>3191</v>
      </c>
      <c r="D53" s="8">
        <v>1916143112</v>
      </c>
      <c r="E53" s="8" t="s">
        <v>480</v>
      </c>
      <c r="F53" s="4" t="s">
        <v>10</v>
      </c>
    </row>
    <row r="54" customHeight="1" spans="1:6">
      <c r="A54" s="4">
        <v>53</v>
      </c>
      <c r="B54" s="8" t="s">
        <v>11</v>
      </c>
      <c r="C54" s="8">
        <v>3191</v>
      </c>
      <c r="D54" s="8" t="s">
        <v>481</v>
      </c>
      <c r="E54" s="8" t="s">
        <v>482</v>
      </c>
      <c r="F54" s="8" t="s">
        <v>22</v>
      </c>
    </row>
    <row r="55" customHeight="1" spans="1:6">
      <c r="A55" s="4">
        <v>54</v>
      </c>
      <c r="B55" s="8" t="s">
        <v>11</v>
      </c>
      <c r="C55" s="8">
        <v>3192</v>
      </c>
      <c r="D55" s="8">
        <v>1916143229</v>
      </c>
      <c r="E55" s="8" t="s">
        <v>483</v>
      </c>
      <c r="F55" s="4" t="s">
        <v>10</v>
      </c>
    </row>
    <row r="56" customHeight="1" spans="1:6">
      <c r="A56" s="4">
        <v>55</v>
      </c>
      <c r="B56" s="8" t="s">
        <v>11</v>
      </c>
      <c r="C56" s="8">
        <v>3192</v>
      </c>
      <c r="D56" s="8">
        <v>1916113135</v>
      </c>
      <c r="E56" s="8" t="s">
        <v>484</v>
      </c>
      <c r="F56" s="8" t="s">
        <v>22</v>
      </c>
    </row>
    <row r="57" customHeight="1" spans="1:6">
      <c r="A57" s="4">
        <v>56</v>
      </c>
      <c r="B57" s="8" t="s">
        <v>11</v>
      </c>
      <c r="C57" s="8">
        <v>3193</v>
      </c>
      <c r="D57" s="8">
        <v>1916143335</v>
      </c>
      <c r="E57" s="8" t="s">
        <v>485</v>
      </c>
      <c r="F57" s="4" t="s">
        <v>10</v>
      </c>
    </row>
    <row r="58" customHeight="1" spans="1:6">
      <c r="A58" s="4">
        <v>57</v>
      </c>
      <c r="B58" s="8" t="s">
        <v>11</v>
      </c>
      <c r="C58" s="8">
        <v>3193</v>
      </c>
      <c r="D58" s="8">
        <v>1916143303</v>
      </c>
      <c r="E58" s="8" t="s">
        <v>486</v>
      </c>
      <c r="F58" s="8" t="s">
        <v>22</v>
      </c>
    </row>
    <row r="59" customHeight="1" spans="1:6">
      <c r="A59" s="4">
        <v>58</v>
      </c>
      <c r="B59" s="8" t="s">
        <v>11</v>
      </c>
      <c r="C59" s="8">
        <v>3194</v>
      </c>
      <c r="D59" s="8">
        <v>1916143443</v>
      </c>
      <c r="E59" s="8" t="s">
        <v>487</v>
      </c>
      <c r="F59" s="4" t="s">
        <v>10</v>
      </c>
    </row>
    <row r="60" customHeight="1" spans="1:6">
      <c r="A60" s="4">
        <v>59</v>
      </c>
      <c r="B60" s="8" t="s">
        <v>11</v>
      </c>
      <c r="C60" s="8">
        <v>3194</v>
      </c>
      <c r="D60" s="8">
        <v>1916143403</v>
      </c>
      <c r="E60" s="8" t="s">
        <v>488</v>
      </c>
      <c r="F60" s="8" t="s">
        <v>22</v>
      </c>
    </row>
    <row r="61" customHeight="1" spans="1:6">
      <c r="A61" s="4">
        <v>60</v>
      </c>
      <c r="B61" s="8" t="s">
        <v>11</v>
      </c>
      <c r="C61" s="8">
        <v>3191</v>
      </c>
      <c r="D61" s="8">
        <v>1916153147</v>
      </c>
      <c r="E61" s="8" t="s">
        <v>489</v>
      </c>
      <c r="F61" s="8" t="s">
        <v>22</v>
      </c>
    </row>
    <row r="62" customHeight="1" spans="1:6">
      <c r="A62" s="4">
        <v>61</v>
      </c>
      <c r="B62" s="8" t="s">
        <v>11</v>
      </c>
      <c r="C62" s="8">
        <v>3191</v>
      </c>
      <c r="D62" s="8">
        <v>1916153102</v>
      </c>
      <c r="E62" s="8" t="s">
        <v>490</v>
      </c>
      <c r="F62" s="4" t="s">
        <v>10</v>
      </c>
    </row>
    <row r="63" customHeight="1" spans="1:6">
      <c r="A63" s="4">
        <v>62</v>
      </c>
      <c r="B63" s="8" t="s">
        <v>11</v>
      </c>
      <c r="C63" s="8">
        <v>3192</v>
      </c>
      <c r="D63" s="8">
        <v>1916153245</v>
      </c>
      <c r="E63" s="8" t="s">
        <v>491</v>
      </c>
      <c r="F63" s="4" t="s">
        <v>10</v>
      </c>
    </row>
    <row r="64" customHeight="1" spans="1:6">
      <c r="A64" s="4">
        <v>63</v>
      </c>
      <c r="B64" s="8" t="s">
        <v>11</v>
      </c>
      <c r="C64" s="8">
        <v>3192</v>
      </c>
      <c r="D64" s="8">
        <v>1916153244</v>
      </c>
      <c r="E64" s="8" t="s">
        <v>492</v>
      </c>
      <c r="F64" s="4" t="s">
        <v>10</v>
      </c>
    </row>
    <row r="65" customHeight="1" spans="1:6">
      <c r="A65" s="4">
        <v>64</v>
      </c>
      <c r="B65" s="8" t="s">
        <v>11</v>
      </c>
      <c r="C65" s="8">
        <v>3192</v>
      </c>
      <c r="D65" s="8">
        <v>1916153243</v>
      </c>
      <c r="E65" s="8" t="s">
        <v>493</v>
      </c>
      <c r="F65" s="8" t="s">
        <v>22</v>
      </c>
    </row>
    <row r="66" customHeight="1" spans="1:6">
      <c r="A66" s="4">
        <v>65</v>
      </c>
      <c r="B66" s="8" t="s">
        <v>11</v>
      </c>
      <c r="C66" s="8">
        <v>3193</v>
      </c>
      <c r="D66" s="8">
        <v>1916153323</v>
      </c>
      <c r="E66" s="8" t="s">
        <v>494</v>
      </c>
      <c r="F66" s="4" t="s">
        <v>10</v>
      </c>
    </row>
    <row r="67" customHeight="1" spans="1:6">
      <c r="A67" s="4">
        <v>66</v>
      </c>
      <c r="B67" s="8" t="s">
        <v>11</v>
      </c>
      <c r="C67" s="8">
        <v>3194</v>
      </c>
      <c r="D67" s="8">
        <v>1916153419</v>
      </c>
      <c r="E67" s="8" t="s">
        <v>495</v>
      </c>
      <c r="F67" s="5" t="s">
        <v>10</v>
      </c>
    </row>
    <row r="68" customHeight="1" spans="1:6">
      <c r="A68" s="4">
        <v>67</v>
      </c>
      <c r="B68" s="8" t="s">
        <v>11</v>
      </c>
      <c r="C68" s="8">
        <v>3190</v>
      </c>
      <c r="D68" s="8">
        <v>1916133023</v>
      </c>
      <c r="E68" s="8" t="s">
        <v>496</v>
      </c>
      <c r="F68" s="4" t="s">
        <v>10</v>
      </c>
    </row>
    <row r="69" customHeight="1" spans="1:6">
      <c r="A69" s="4">
        <v>68</v>
      </c>
      <c r="B69" s="8" t="s">
        <v>11</v>
      </c>
      <c r="C69" s="8">
        <v>3190</v>
      </c>
      <c r="D69" s="8">
        <v>1916133008</v>
      </c>
      <c r="E69" s="8" t="s">
        <v>497</v>
      </c>
      <c r="F69" s="8" t="s">
        <v>22</v>
      </c>
    </row>
    <row r="70" customHeight="1" spans="1:6">
      <c r="A70" s="4">
        <v>69</v>
      </c>
      <c r="B70" s="8" t="s">
        <v>11</v>
      </c>
      <c r="C70" s="8">
        <v>3190</v>
      </c>
      <c r="D70" s="8">
        <v>1916133042</v>
      </c>
      <c r="E70" s="8" t="s">
        <v>498</v>
      </c>
      <c r="F70" s="4" t="s">
        <v>10</v>
      </c>
    </row>
    <row r="71" customHeight="1" spans="1:6">
      <c r="A71" s="4">
        <v>70</v>
      </c>
      <c r="B71" s="8" t="s">
        <v>11</v>
      </c>
      <c r="C71" s="8">
        <v>2201</v>
      </c>
      <c r="D71" s="8">
        <v>2016132110</v>
      </c>
      <c r="E71" s="8" t="s">
        <v>499</v>
      </c>
      <c r="F71" s="8" t="s">
        <v>22</v>
      </c>
    </row>
    <row r="72" customHeight="1" spans="1:6">
      <c r="A72" s="4">
        <v>71</v>
      </c>
      <c r="B72" s="8" t="s">
        <v>11</v>
      </c>
      <c r="C72" s="8">
        <v>2202</v>
      </c>
      <c r="D72" s="8">
        <v>2016132223</v>
      </c>
      <c r="E72" s="8" t="s">
        <v>500</v>
      </c>
      <c r="F72" s="8" t="s">
        <v>22</v>
      </c>
    </row>
    <row r="73" customHeight="1" spans="1:6">
      <c r="A73" s="4">
        <v>72</v>
      </c>
      <c r="B73" s="2" t="s">
        <v>501</v>
      </c>
      <c r="C73" s="2">
        <v>3191</v>
      </c>
      <c r="D73" s="2">
        <v>1986713130</v>
      </c>
      <c r="E73" s="2" t="s">
        <v>502</v>
      </c>
      <c r="F73" s="4" t="s">
        <v>10</v>
      </c>
    </row>
    <row r="74" customHeight="1" spans="1:6">
      <c r="A74" s="4">
        <v>73</v>
      </c>
      <c r="B74" s="2" t="s">
        <v>501</v>
      </c>
      <c r="C74" s="2">
        <v>3192</v>
      </c>
      <c r="D74" s="2">
        <v>1986713214</v>
      </c>
      <c r="E74" s="2" t="s">
        <v>503</v>
      </c>
      <c r="F74" s="4" t="s">
        <v>10</v>
      </c>
    </row>
    <row r="75" customHeight="1" spans="1:6">
      <c r="A75" s="4">
        <v>74</v>
      </c>
      <c r="B75" s="2" t="s">
        <v>501</v>
      </c>
      <c r="C75" s="2">
        <v>3194</v>
      </c>
      <c r="D75" s="2">
        <v>1986713438</v>
      </c>
      <c r="E75" s="2" t="s">
        <v>504</v>
      </c>
      <c r="F75" s="4" t="s">
        <v>10</v>
      </c>
    </row>
    <row r="76" customHeight="1" spans="1:6">
      <c r="A76" s="4">
        <v>75</v>
      </c>
      <c r="B76" s="2" t="s">
        <v>501</v>
      </c>
      <c r="C76" s="2">
        <v>3191</v>
      </c>
      <c r="D76" s="2">
        <v>1986413137</v>
      </c>
      <c r="E76" s="2" t="s">
        <v>505</v>
      </c>
      <c r="F76" s="4" t="s">
        <v>10</v>
      </c>
    </row>
    <row r="77" customHeight="1" spans="1:6">
      <c r="A77" s="4">
        <v>76</v>
      </c>
      <c r="B77" s="2" t="s">
        <v>501</v>
      </c>
      <c r="C77" s="2">
        <v>3192</v>
      </c>
      <c r="D77" s="2">
        <v>1986413212</v>
      </c>
      <c r="E77" s="2" t="s">
        <v>506</v>
      </c>
      <c r="F77" s="4" t="s">
        <v>10</v>
      </c>
    </row>
    <row r="78" customHeight="1" spans="1:6">
      <c r="A78" s="4">
        <v>77</v>
      </c>
      <c r="B78" s="2" t="s">
        <v>501</v>
      </c>
      <c r="C78" s="2">
        <v>3193</v>
      </c>
      <c r="D78" s="2">
        <v>1986413316</v>
      </c>
      <c r="E78" s="2" t="s">
        <v>507</v>
      </c>
      <c r="F78" s="4" t="s">
        <v>10</v>
      </c>
    </row>
    <row r="79" customHeight="1" spans="1:6">
      <c r="A79" s="4">
        <v>78</v>
      </c>
      <c r="B79" s="2" t="s">
        <v>501</v>
      </c>
      <c r="C79" s="2">
        <v>3190</v>
      </c>
      <c r="D79" s="2">
        <v>1986753037</v>
      </c>
      <c r="E79" s="2" t="s">
        <v>508</v>
      </c>
      <c r="F79" s="4" t="s">
        <v>10</v>
      </c>
    </row>
    <row r="80" customHeight="1" spans="1:6">
      <c r="A80" s="4">
        <v>79</v>
      </c>
      <c r="B80" s="2" t="s">
        <v>501</v>
      </c>
      <c r="C80" s="2">
        <v>3190</v>
      </c>
      <c r="D80" s="2">
        <v>1986753014</v>
      </c>
      <c r="E80" s="2" t="s">
        <v>509</v>
      </c>
      <c r="F80" s="4" t="s">
        <v>10</v>
      </c>
    </row>
    <row r="81" customHeight="1" spans="1:6">
      <c r="A81" s="4">
        <v>80</v>
      </c>
      <c r="B81" s="2" t="s">
        <v>501</v>
      </c>
      <c r="C81" s="2">
        <v>3191</v>
      </c>
      <c r="D81" s="2">
        <v>1986353125</v>
      </c>
      <c r="E81" s="2" t="s">
        <v>510</v>
      </c>
      <c r="F81" s="4" t="s">
        <v>10</v>
      </c>
    </row>
    <row r="82" customHeight="1" spans="1:6">
      <c r="A82" s="4">
        <v>81</v>
      </c>
      <c r="B82" s="2" t="s">
        <v>501</v>
      </c>
      <c r="C82" s="2">
        <v>3194</v>
      </c>
      <c r="D82" s="2">
        <v>1986353437</v>
      </c>
      <c r="E82" s="2" t="s">
        <v>511</v>
      </c>
      <c r="F82" s="4" t="s">
        <v>10</v>
      </c>
    </row>
    <row r="83" customHeight="1" spans="1:6">
      <c r="A83" s="4">
        <v>82</v>
      </c>
      <c r="B83" s="2" t="s">
        <v>501</v>
      </c>
      <c r="C83" s="2">
        <v>3194</v>
      </c>
      <c r="D83" s="2">
        <v>1986353431</v>
      </c>
      <c r="E83" s="2" t="s">
        <v>512</v>
      </c>
      <c r="F83" s="4" t="s">
        <v>10</v>
      </c>
    </row>
    <row r="84" customHeight="1" spans="1:6">
      <c r="A84" s="4">
        <v>83</v>
      </c>
      <c r="B84" s="2" t="s">
        <v>501</v>
      </c>
      <c r="C84" s="2">
        <v>2200</v>
      </c>
      <c r="D84" s="2">
        <v>2086732013</v>
      </c>
      <c r="E84" s="2" t="s">
        <v>513</v>
      </c>
      <c r="F84" s="4" t="s">
        <v>10</v>
      </c>
    </row>
    <row r="85" customHeight="1" spans="1:6">
      <c r="A85" s="4">
        <v>84</v>
      </c>
      <c r="B85" s="2" t="s">
        <v>501</v>
      </c>
      <c r="C85" s="2">
        <v>3190</v>
      </c>
      <c r="D85" s="3" t="s">
        <v>514</v>
      </c>
      <c r="E85" s="2" t="s">
        <v>515</v>
      </c>
      <c r="F85" s="4" t="s">
        <v>10</v>
      </c>
    </row>
    <row r="86" customHeight="1" spans="1:6">
      <c r="A86" s="4">
        <v>85</v>
      </c>
      <c r="B86" s="2" t="s">
        <v>501</v>
      </c>
      <c r="C86" s="2">
        <v>2200</v>
      </c>
      <c r="D86" s="3">
        <v>2086722019</v>
      </c>
      <c r="E86" s="2" t="s">
        <v>516</v>
      </c>
      <c r="F86" s="4" t="s">
        <v>10</v>
      </c>
    </row>
    <row r="87" customHeight="1" spans="1:6">
      <c r="A87" s="4">
        <v>86</v>
      </c>
      <c r="B87" s="2" t="s">
        <v>501</v>
      </c>
      <c r="C87" s="2">
        <v>2200</v>
      </c>
      <c r="D87" s="3" t="s">
        <v>517</v>
      </c>
      <c r="E87" s="2" t="s">
        <v>518</v>
      </c>
      <c r="F87" s="4" t="s">
        <v>10</v>
      </c>
    </row>
    <row r="88" customHeight="1" spans="1:6">
      <c r="A88" s="4">
        <v>87</v>
      </c>
      <c r="B88" s="2" t="s">
        <v>501</v>
      </c>
      <c r="C88" s="2">
        <v>3193</v>
      </c>
      <c r="D88" s="2">
        <v>1986353327</v>
      </c>
      <c r="E88" s="2" t="s">
        <v>519</v>
      </c>
      <c r="F88" s="4" t="s">
        <v>10</v>
      </c>
    </row>
    <row r="89" customHeight="1" spans="1:6">
      <c r="A89" s="4">
        <v>88</v>
      </c>
      <c r="B89" s="2" t="s">
        <v>501</v>
      </c>
      <c r="C89" s="2">
        <v>3191</v>
      </c>
      <c r="D89" s="3">
        <v>1986723121</v>
      </c>
      <c r="E89" s="2" t="s">
        <v>520</v>
      </c>
      <c r="F89" s="4" t="s">
        <v>10</v>
      </c>
    </row>
    <row r="90" customHeight="1" spans="1:6">
      <c r="A90" s="4">
        <v>89</v>
      </c>
      <c r="B90" s="2" t="s">
        <v>501</v>
      </c>
      <c r="C90" s="2">
        <v>3193</v>
      </c>
      <c r="D90" s="2">
        <v>1986713328</v>
      </c>
      <c r="E90" s="2" t="s">
        <v>521</v>
      </c>
      <c r="F90" s="4" t="s">
        <v>10</v>
      </c>
    </row>
    <row r="91" customHeight="1" spans="1:6">
      <c r="A91" s="4">
        <v>90</v>
      </c>
      <c r="B91" s="2" t="s">
        <v>501</v>
      </c>
      <c r="C91" s="2">
        <v>3193</v>
      </c>
      <c r="D91" s="2">
        <v>1986713315</v>
      </c>
      <c r="E91" s="2" t="s">
        <v>522</v>
      </c>
      <c r="F91" s="4" t="s">
        <v>10</v>
      </c>
    </row>
    <row r="92" customHeight="1" spans="1:6">
      <c r="A92" s="4">
        <v>91</v>
      </c>
      <c r="B92" s="2" t="s">
        <v>501</v>
      </c>
      <c r="C92" s="2">
        <v>2200</v>
      </c>
      <c r="D92" s="2">
        <v>2086412010</v>
      </c>
      <c r="E92" s="2" t="s">
        <v>523</v>
      </c>
      <c r="F92" s="4" t="s">
        <v>10</v>
      </c>
    </row>
    <row r="93" customHeight="1" spans="1:6">
      <c r="A93" s="4">
        <v>92</v>
      </c>
      <c r="B93" s="2" t="s">
        <v>501</v>
      </c>
      <c r="C93" s="2">
        <v>3192</v>
      </c>
      <c r="D93" s="2">
        <v>1986353218</v>
      </c>
      <c r="E93" s="2" t="s">
        <v>524</v>
      </c>
      <c r="F93" s="4" t="s">
        <v>10</v>
      </c>
    </row>
    <row r="94" customHeight="1" spans="1:6">
      <c r="A94" s="4">
        <v>93</v>
      </c>
      <c r="B94" s="2" t="s">
        <v>501</v>
      </c>
      <c r="C94" s="2">
        <v>3192</v>
      </c>
      <c r="D94" s="2">
        <v>1986353219</v>
      </c>
      <c r="E94" s="2" t="s">
        <v>525</v>
      </c>
      <c r="F94" s="4" t="s">
        <v>10</v>
      </c>
    </row>
    <row r="95" customHeight="1" spans="1:6">
      <c r="A95" s="4">
        <v>94</v>
      </c>
      <c r="B95" s="2" t="s">
        <v>501</v>
      </c>
      <c r="C95" s="2">
        <v>3192</v>
      </c>
      <c r="D95" s="2">
        <v>1986713235</v>
      </c>
      <c r="E95" s="2" t="s">
        <v>526</v>
      </c>
      <c r="F95" s="2" t="s">
        <v>22</v>
      </c>
    </row>
    <row r="96" customHeight="1" spans="1:6">
      <c r="A96" s="4">
        <v>95</v>
      </c>
      <c r="B96" s="2" t="s">
        <v>501</v>
      </c>
      <c r="C96" s="2">
        <v>3194</v>
      </c>
      <c r="D96" s="2">
        <v>1986713431</v>
      </c>
      <c r="E96" s="2" t="s">
        <v>527</v>
      </c>
      <c r="F96" s="2" t="s">
        <v>22</v>
      </c>
    </row>
    <row r="97" customHeight="1" spans="1:6">
      <c r="A97" s="4">
        <v>96</v>
      </c>
      <c r="B97" s="2" t="s">
        <v>501</v>
      </c>
      <c r="C97" s="2">
        <v>3192</v>
      </c>
      <c r="D97" s="2">
        <v>1986723226</v>
      </c>
      <c r="E97" s="2" t="s">
        <v>528</v>
      </c>
      <c r="F97" s="10" t="s">
        <v>22</v>
      </c>
    </row>
    <row r="98" customHeight="1" spans="1:6">
      <c r="A98" s="4">
        <v>97</v>
      </c>
      <c r="B98" s="2" t="s">
        <v>501</v>
      </c>
      <c r="C98" s="2">
        <v>3193</v>
      </c>
      <c r="D98" s="2">
        <v>1986723313</v>
      </c>
      <c r="E98" s="2" t="s">
        <v>529</v>
      </c>
      <c r="F98" s="10" t="s">
        <v>22</v>
      </c>
    </row>
    <row r="99" customHeight="1" spans="1:6">
      <c r="A99" s="4">
        <v>98</v>
      </c>
      <c r="B99" s="2" t="s">
        <v>501</v>
      </c>
      <c r="C99" s="2">
        <v>3190</v>
      </c>
      <c r="D99" s="2">
        <v>1986743003</v>
      </c>
      <c r="E99" s="2" t="s">
        <v>530</v>
      </c>
      <c r="F99" s="10" t="s">
        <v>22</v>
      </c>
    </row>
    <row r="100" customHeight="1" spans="1:6">
      <c r="A100" s="4">
        <v>99</v>
      </c>
      <c r="B100" s="2" t="s">
        <v>501</v>
      </c>
      <c r="C100" s="2">
        <v>3191</v>
      </c>
      <c r="D100" s="2">
        <v>1986353112</v>
      </c>
      <c r="E100" s="2" t="s">
        <v>531</v>
      </c>
      <c r="F100" s="2" t="s">
        <v>22</v>
      </c>
    </row>
    <row r="101" customHeight="1" spans="1:6">
      <c r="A101" s="4">
        <v>100</v>
      </c>
      <c r="B101" s="2" t="s">
        <v>501</v>
      </c>
      <c r="C101" s="2">
        <v>3192</v>
      </c>
      <c r="D101" s="2">
        <v>1986413209</v>
      </c>
      <c r="E101" s="2" t="s">
        <v>532</v>
      </c>
      <c r="F101" s="2" t="s">
        <v>22</v>
      </c>
    </row>
    <row r="102" customHeight="1" spans="1:6">
      <c r="A102" s="4">
        <v>101</v>
      </c>
      <c r="B102" s="2" t="s">
        <v>501</v>
      </c>
      <c r="C102" s="2">
        <v>2200</v>
      </c>
      <c r="D102" s="3" t="s">
        <v>533</v>
      </c>
      <c r="E102" s="2" t="s">
        <v>534</v>
      </c>
      <c r="F102" s="2" t="s">
        <v>22</v>
      </c>
    </row>
    <row r="103" customHeight="1" spans="1:6">
      <c r="A103" s="4">
        <v>102</v>
      </c>
      <c r="B103" s="2" t="s">
        <v>501</v>
      </c>
      <c r="C103" s="2">
        <v>3191</v>
      </c>
      <c r="D103" s="2">
        <v>1986713127</v>
      </c>
      <c r="E103" s="2" t="s">
        <v>535</v>
      </c>
      <c r="F103" s="10" t="s">
        <v>22</v>
      </c>
    </row>
    <row r="104" customHeight="1" spans="1:6">
      <c r="A104" s="4">
        <v>103</v>
      </c>
      <c r="B104" s="11" t="s">
        <v>501</v>
      </c>
      <c r="C104" s="11">
        <v>3192</v>
      </c>
      <c r="D104" s="11">
        <v>1986723221</v>
      </c>
      <c r="E104" s="11" t="s">
        <v>536</v>
      </c>
      <c r="F104" s="11" t="s">
        <v>22</v>
      </c>
    </row>
    <row r="105" customHeight="1" spans="1:6">
      <c r="A105" s="4">
        <v>104</v>
      </c>
      <c r="B105" s="11" t="s">
        <v>501</v>
      </c>
      <c r="C105" s="11">
        <v>3193</v>
      </c>
      <c r="D105" s="11">
        <v>1986353344</v>
      </c>
      <c r="E105" s="11" t="s">
        <v>537</v>
      </c>
      <c r="F105" s="11" t="s">
        <v>22</v>
      </c>
    </row>
    <row r="106" customHeight="1" spans="1:6">
      <c r="A106" s="4">
        <v>105</v>
      </c>
      <c r="B106" s="11" t="s">
        <v>501</v>
      </c>
      <c r="C106" s="11">
        <v>3191</v>
      </c>
      <c r="D106" s="11">
        <v>1986723120</v>
      </c>
      <c r="E106" s="11" t="s">
        <v>538</v>
      </c>
      <c r="F106" s="11" t="s">
        <v>22</v>
      </c>
    </row>
    <row r="107" customHeight="1" spans="1:6">
      <c r="A107" s="4">
        <v>106</v>
      </c>
      <c r="B107" s="2" t="s">
        <v>501</v>
      </c>
      <c r="C107" s="2">
        <v>3191</v>
      </c>
      <c r="D107" s="2">
        <v>1986713125</v>
      </c>
      <c r="E107" s="2" t="s">
        <v>539</v>
      </c>
      <c r="F107" s="4" t="s">
        <v>10</v>
      </c>
    </row>
    <row r="108" customHeight="1" spans="1:6">
      <c r="A108" s="4">
        <v>107</v>
      </c>
      <c r="B108" s="2" t="s">
        <v>501</v>
      </c>
      <c r="C108" s="2">
        <v>3192</v>
      </c>
      <c r="D108" s="2">
        <v>1986713220</v>
      </c>
      <c r="E108" s="2" t="s">
        <v>540</v>
      </c>
      <c r="F108" s="2" t="s">
        <v>22</v>
      </c>
    </row>
    <row r="109" customHeight="1" spans="1:6">
      <c r="A109" s="4">
        <v>108</v>
      </c>
      <c r="B109" s="2" t="s">
        <v>501</v>
      </c>
      <c r="C109" s="2">
        <v>3191</v>
      </c>
      <c r="D109" s="2">
        <v>1986413123</v>
      </c>
      <c r="E109" s="2" t="s">
        <v>541</v>
      </c>
      <c r="F109" s="4" t="s">
        <v>10</v>
      </c>
    </row>
    <row r="110" customHeight="1" spans="1:6">
      <c r="A110" s="4">
        <v>109</v>
      </c>
      <c r="B110" s="2" t="s">
        <v>208</v>
      </c>
      <c r="C110" s="2">
        <v>2201</v>
      </c>
      <c r="D110" s="2">
        <v>2075732107</v>
      </c>
      <c r="E110" s="5" t="s">
        <v>542</v>
      </c>
      <c r="F110" s="4" t="s">
        <v>10</v>
      </c>
    </row>
    <row r="111" customHeight="1" spans="1:6">
      <c r="A111" s="4">
        <v>110</v>
      </c>
      <c r="B111" s="2" t="s">
        <v>208</v>
      </c>
      <c r="C111" s="2">
        <v>2202</v>
      </c>
      <c r="D111" s="2">
        <v>2075732214</v>
      </c>
      <c r="E111" s="5" t="s">
        <v>543</v>
      </c>
      <c r="F111" s="4" t="s">
        <v>10</v>
      </c>
    </row>
    <row r="112" customHeight="1" spans="1:6">
      <c r="A112" s="4">
        <v>111</v>
      </c>
      <c r="B112" s="2" t="s">
        <v>208</v>
      </c>
      <c r="C112" s="2">
        <v>3191</v>
      </c>
      <c r="D112" s="35" t="s">
        <v>544</v>
      </c>
      <c r="E112" s="5" t="s">
        <v>545</v>
      </c>
      <c r="F112" s="4" t="s">
        <v>10</v>
      </c>
    </row>
    <row r="113" customHeight="1" spans="1:6">
      <c r="A113" s="4">
        <v>112</v>
      </c>
      <c r="B113" s="2" t="s">
        <v>208</v>
      </c>
      <c r="C113" s="2">
        <v>3192</v>
      </c>
      <c r="D113" s="2">
        <v>1975713215</v>
      </c>
      <c r="E113" s="5" t="s">
        <v>546</v>
      </c>
      <c r="F113" s="4" t="s">
        <v>10</v>
      </c>
    </row>
    <row r="114" customHeight="1" spans="1:6">
      <c r="A114" s="4">
        <v>113</v>
      </c>
      <c r="B114" s="2" t="s">
        <v>208</v>
      </c>
      <c r="C114" s="2">
        <v>3193</v>
      </c>
      <c r="D114" s="2">
        <v>1975713338</v>
      </c>
      <c r="E114" s="5" t="s">
        <v>547</v>
      </c>
      <c r="F114" s="4" t="s">
        <v>10</v>
      </c>
    </row>
    <row r="115" customHeight="1" spans="1:6">
      <c r="A115" s="4">
        <v>114</v>
      </c>
      <c r="B115" s="2" t="s">
        <v>208</v>
      </c>
      <c r="C115" s="2">
        <v>3191</v>
      </c>
      <c r="D115" s="2">
        <v>1975223138</v>
      </c>
      <c r="E115" s="5" t="s">
        <v>548</v>
      </c>
      <c r="F115" s="4" t="s">
        <v>10</v>
      </c>
    </row>
    <row r="116" customHeight="1" spans="1:6">
      <c r="A116" s="4">
        <v>115</v>
      </c>
      <c r="B116" s="2" t="s">
        <v>208</v>
      </c>
      <c r="C116" s="2">
        <v>3192</v>
      </c>
      <c r="D116" s="2">
        <v>1975223230</v>
      </c>
      <c r="E116" s="5" t="s">
        <v>549</v>
      </c>
      <c r="F116" s="4" t="s">
        <v>10</v>
      </c>
    </row>
    <row r="117" customHeight="1" spans="1:6">
      <c r="A117" s="4">
        <v>116</v>
      </c>
      <c r="B117" s="2" t="s">
        <v>208</v>
      </c>
      <c r="C117" s="2">
        <v>2200</v>
      </c>
      <c r="D117" s="2">
        <v>2075722018</v>
      </c>
      <c r="E117" s="5" t="s">
        <v>550</v>
      </c>
      <c r="F117" s="4" t="s">
        <v>10</v>
      </c>
    </row>
    <row r="118" customHeight="1" spans="1:6">
      <c r="A118" s="4">
        <v>117</v>
      </c>
      <c r="B118" s="2" t="s">
        <v>208</v>
      </c>
      <c r="C118" s="2">
        <v>3191</v>
      </c>
      <c r="D118" s="2">
        <v>1975723125</v>
      </c>
      <c r="E118" s="5" t="s">
        <v>551</v>
      </c>
      <c r="F118" s="4" t="s">
        <v>10</v>
      </c>
    </row>
    <row r="119" customHeight="1" spans="1:6">
      <c r="A119" s="4">
        <v>118</v>
      </c>
      <c r="B119" s="2" t="s">
        <v>208</v>
      </c>
      <c r="C119" s="2">
        <v>3192</v>
      </c>
      <c r="D119" s="2">
        <v>1975723227</v>
      </c>
      <c r="E119" s="5" t="s">
        <v>552</v>
      </c>
      <c r="F119" s="4" t="s">
        <v>10</v>
      </c>
    </row>
    <row r="120" customHeight="1" spans="1:6">
      <c r="A120" s="4">
        <v>119</v>
      </c>
      <c r="B120" s="2" t="s">
        <v>208</v>
      </c>
      <c r="C120" s="2">
        <v>3191</v>
      </c>
      <c r="D120" s="2">
        <v>1975223120</v>
      </c>
      <c r="E120" s="5" t="s">
        <v>553</v>
      </c>
      <c r="F120" s="4" t="s">
        <v>10</v>
      </c>
    </row>
    <row r="121" customHeight="1" spans="1:6">
      <c r="A121" s="4">
        <v>120</v>
      </c>
      <c r="B121" s="2" t="s">
        <v>208</v>
      </c>
      <c r="C121" s="2">
        <v>2201</v>
      </c>
      <c r="D121" s="2">
        <v>2075732107</v>
      </c>
      <c r="E121" s="5" t="s">
        <v>542</v>
      </c>
      <c r="F121" s="2" t="s">
        <v>22</v>
      </c>
    </row>
    <row r="122" customHeight="1" spans="1:6">
      <c r="A122" s="4">
        <v>121</v>
      </c>
      <c r="B122" s="2" t="s">
        <v>208</v>
      </c>
      <c r="C122" s="2">
        <v>2202</v>
      </c>
      <c r="D122" s="2">
        <v>2075732214</v>
      </c>
      <c r="E122" s="5" t="s">
        <v>543</v>
      </c>
      <c r="F122" s="2" t="s">
        <v>22</v>
      </c>
    </row>
    <row r="123" customHeight="1" spans="1:6">
      <c r="A123" s="4">
        <v>122</v>
      </c>
      <c r="B123" s="2" t="s">
        <v>208</v>
      </c>
      <c r="C123" s="2">
        <v>3191</v>
      </c>
      <c r="D123" s="35" t="s">
        <v>544</v>
      </c>
      <c r="E123" s="5" t="s">
        <v>545</v>
      </c>
      <c r="F123" s="2" t="s">
        <v>22</v>
      </c>
    </row>
    <row r="124" customHeight="1" spans="1:6">
      <c r="A124" s="4">
        <v>123</v>
      </c>
      <c r="B124" s="2" t="s">
        <v>208</v>
      </c>
      <c r="C124" s="2">
        <v>3191</v>
      </c>
      <c r="D124" s="35" t="s">
        <v>554</v>
      </c>
      <c r="E124" s="5" t="s">
        <v>555</v>
      </c>
      <c r="F124" s="2" t="s">
        <v>22</v>
      </c>
    </row>
    <row r="125" customHeight="1" spans="1:6">
      <c r="A125" s="4">
        <v>124</v>
      </c>
      <c r="B125" s="2" t="s">
        <v>208</v>
      </c>
      <c r="C125" s="2">
        <v>3192</v>
      </c>
      <c r="D125" s="2">
        <v>1975713215</v>
      </c>
      <c r="E125" s="5" t="s">
        <v>546</v>
      </c>
      <c r="F125" s="2" t="s">
        <v>22</v>
      </c>
    </row>
    <row r="126" customHeight="1" spans="1:6">
      <c r="A126" s="4">
        <v>125</v>
      </c>
      <c r="B126" s="2" t="s">
        <v>208</v>
      </c>
      <c r="C126" s="2">
        <v>3192</v>
      </c>
      <c r="D126" s="2">
        <v>1975713238</v>
      </c>
      <c r="E126" s="5" t="s">
        <v>556</v>
      </c>
      <c r="F126" s="2" t="s">
        <v>22</v>
      </c>
    </row>
    <row r="127" customHeight="1" spans="1:6">
      <c r="A127" s="4">
        <v>126</v>
      </c>
      <c r="B127" s="2" t="s">
        <v>208</v>
      </c>
      <c r="C127" s="2">
        <v>3193</v>
      </c>
      <c r="D127" s="12">
        <v>1975713313</v>
      </c>
      <c r="E127" s="5" t="s">
        <v>557</v>
      </c>
      <c r="F127" s="2" t="s">
        <v>22</v>
      </c>
    </row>
    <row r="128" customHeight="1" spans="1:6">
      <c r="A128" s="4">
        <v>127</v>
      </c>
      <c r="B128" s="2" t="s">
        <v>208</v>
      </c>
      <c r="C128" s="2">
        <v>3193</v>
      </c>
      <c r="D128" s="2">
        <v>1975713338</v>
      </c>
      <c r="E128" s="5" t="s">
        <v>547</v>
      </c>
      <c r="F128" s="2" t="s">
        <v>22</v>
      </c>
    </row>
    <row r="129" customHeight="1" spans="1:6">
      <c r="A129" s="4">
        <v>128</v>
      </c>
      <c r="B129" s="2" t="s">
        <v>208</v>
      </c>
      <c r="C129" s="2">
        <v>3191</v>
      </c>
      <c r="D129" s="2">
        <v>1975223120</v>
      </c>
      <c r="E129" s="5" t="s">
        <v>553</v>
      </c>
      <c r="F129" s="2" t="s">
        <v>22</v>
      </c>
    </row>
    <row r="130" customHeight="1" spans="1:6">
      <c r="A130" s="4">
        <v>129</v>
      </c>
      <c r="B130" s="2" t="s">
        <v>208</v>
      </c>
      <c r="C130" s="2">
        <v>3191</v>
      </c>
      <c r="D130" s="2">
        <v>1975223138</v>
      </c>
      <c r="E130" s="5" t="s">
        <v>548</v>
      </c>
      <c r="F130" s="2" t="s">
        <v>22</v>
      </c>
    </row>
    <row r="131" customHeight="1" spans="1:6">
      <c r="A131" s="4">
        <v>130</v>
      </c>
      <c r="B131" s="2" t="s">
        <v>208</v>
      </c>
      <c r="C131" s="2">
        <v>3192</v>
      </c>
      <c r="D131" s="2">
        <v>1975223230</v>
      </c>
      <c r="E131" s="5" t="s">
        <v>549</v>
      </c>
      <c r="F131" s="2" t="s">
        <v>22</v>
      </c>
    </row>
    <row r="132" customHeight="1" spans="1:6">
      <c r="A132" s="4">
        <v>131</v>
      </c>
      <c r="B132" s="2" t="s">
        <v>208</v>
      </c>
      <c r="C132" s="2">
        <v>3192</v>
      </c>
      <c r="D132" s="2">
        <v>1975223239</v>
      </c>
      <c r="E132" s="5" t="s">
        <v>558</v>
      </c>
      <c r="F132" s="2" t="s">
        <v>22</v>
      </c>
    </row>
    <row r="133" customHeight="1" spans="1:6">
      <c r="A133" s="4">
        <v>132</v>
      </c>
      <c r="B133" s="2" t="s">
        <v>208</v>
      </c>
      <c r="C133" s="2">
        <v>2200</v>
      </c>
      <c r="D133" s="2">
        <v>2075722018</v>
      </c>
      <c r="E133" s="5" t="s">
        <v>550</v>
      </c>
      <c r="F133" s="2" t="s">
        <v>22</v>
      </c>
    </row>
    <row r="134" customHeight="1" spans="1:6">
      <c r="A134" s="4">
        <v>133</v>
      </c>
      <c r="B134" s="2" t="s">
        <v>208</v>
      </c>
      <c r="C134" s="2">
        <v>2200</v>
      </c>
      <c r="D134" s="2">
        <v>2075722031</v>
      </c>
      <c r="E134" s="5" t="s">
        <v>559</v>
      </c>
      <c r="F134" s="2" t="s">
        <v>22</v>
      </c>
    </row>
    <row r="135" customHeight="1" spans="1:6">
      <c r="A135" s="4">
        <v>134</v>
      </c>
      <c r="B135" s="2" t="s">
        <v>208</v>
      </c>
      <c r="C135" s="2">
        <v>3191</v>
      </c>
      <c r="D135" s="2">
        <v>1975723139</v>
      </c>
      <c r="E135" s="5" t="s">
        <v>560</v>
      </c>
      <c r="F135" s="2" t="s">
        <v>22</v>
      </c>
    </row>
    <row r="136" customHeight="1" spans="1:6">
      <c r="A136" s="4">
        <v>135</v>
      </c>
      <c r="B136" s="2" t="s">
        <v>208</v>
      </c>
      <c r="C136" s="2">
        <v>3191</v>
      </c>
      <c r="D136" s="2">
        <v>1975723125</v>
      </c>
      <c r="E136" s="5" t="s">
        <v>551</v>
      </c>
      <c r="F136" s="2" t="s">
        <v>22</v>
      </c>
    </row>
    <row r="137" customHeight="1" spans="1:6">
      <c r="A137" s="4">
        <v>136</v>
      </c>
      <c r="B137" s="2" t="s">
        <v>208</v>
      </c>
      <c r="C137" s="2">
        <v>3192</v>
      </c>
      <c r="D137" s="2">
        <v>1975723227</v>
      </c>
      <c r="E137" s="5" t="s">
        <v>552</v>
      </c>
      <c r="F137" s="2" t="s">
        <v>22</v>
      </c>
    </row>
    <row r="138" customHeight="1" spans="1:6">
      <c r="A138" s="4">
        <v>137</v>
      </c>
      <c r="B138" s="2" t="s">
        <v>208</v>
      </c>
      <c r="C138" s="2">
        <v>3192</v>
      </c>
      <c r="D138" s="2">
        <v>1975723218</v>
      </c>
      <c r="E138" s="5" t="s">
        <v>561</v>
      </c>
      <c r="F138" s="2" t="s">
        <v>22</v>
      </c>
    </row>
    <row r="139" customHeight="1" spans="1:6">
      <c r="A139" s="4">
        <v>138</v>
      </c>
      <c r="B139" s="13" t="s">
        <v>318</v>
      </c>
      <c r="C139" s="2">
        <v>3191</v>
      </c>
      <c r="D139" s="2">
        <v>1955673104</v>
      </c>
      <c r="E139" s="2" t="s">
        <v>562</v>
      </c>
      <c r="F139" s="4" t="s">
        <v>10</v>
      </c>
    </row>
    <row r="140" customHeight="1" spans="1:6">
      <c r="A140" s="4">
        <v>139</v>
      </c>
      <c r="B140" s="13" t="s">
        <v>318</v>
      </c>
      <c r="C140" s="2">
        <v>3191</v>
      </c>
      <c r="D140" s="2">
        <v>1955673120</v>
      </c>
      <c r="E140" s="2" t="s">
        <v>563</v>
      </c>
      <c r="F140" s="4" t="s">
        <v>10</v>
      </c>
    </row>
    <row r="141" customHeight="1" spans="1:6">
      <c r="A141" s="4">
        <v>140</v>
      </c>
      <c r="B141" s="11" t="s">
        <v>318</v>
      </c>
      <c r="C141" s="6">
        <v>3192</v>
      </c>
      <c r="D141" s="6">
        <v>1955673244</v>
      </c>
      <c r="E141" s="6" t="s">
        <v>564</v>
      </c>
      <c r="F141" s="4" t="s">
        <v>10</v>
      </c>
    </row>
    <row r="142" customHeight="1" spans="1:6">
      <c r="A142" s="4">
        <v>141</v>
      </c>
      <c r="B142" s="6" t="s">
        <v>318</v>
      </c>
      <c r="C142" s="6">
        <v>3190</v>
      </c>
      <c r="D142" s="6">
        <v>1955653004</v>
      </c>
      <c r="E142" s="6" t="s">
        <v>565</v>
      </c>
      <c r="F142" s="4" t="s">
        <v>10</v>
      </c>
    </row>
    <row r="143" customHeight="1" spans="1:6">
      <c r="A143" s="4">
        <v>142</v>
      </c>
      <c r="B143" s="6" t="s">
        <v>318</v>
      </c>
      <c r="C143" s="6">
        <v>3190</v>
      </c>
      <c r="D143" s="6">
        <v>1955653038</v>
      </c>
      <c r="E143" s="6" t="s">
        <v>566</v>
      </c>
      <c r="F143" s="4" t="s">
        <v>10</v>
      </c>
    </row>
    <row r="144" customHeight="1" spans="1:6">
      <c r="A144" s="4">
        <v>143</v>
      </c>
      <c r="B144" s="11" t="s">
        <v>318</v>
      </c>
      <c r="C144" s="10">
        <v>2201</v>
      </c>
      <c r="D144" s="14" t="s">
        <v>567</v>
      </c>
      <c r="E144" s="10" t="s">
        <v>568</v>
      </c>
      <c r="F144" s="4" t="s">
        <v>10</v>
      </c>
    </row>
    <row r="145" customHeight="1" spans="1:6">
      <c r="A145" s="4">
        <v>144</v>
      </c>
      <c r="B145" s="11" t="s">
        <v>318</v>
      </c>
      <c r="C145" s="11">
        <v>2202</v>
      </c>
      <c r="D145" s="11">
        <v>2055612221</v>
      </c>
      <c r="E145" s="11" t="s">
        <v>569</v>
      </c>
      <c r="F145" s="4" t="s">
        <v>10</v>
      </c>
    </row>
    <row r="146" customHeight="1" spans="1:6">
      <c r="A146" s="4">
        <v>145</v>
      </c>
      <c r="B146" s="11" t="s">
        <v>318</v>
      </c>
      <c r="C146" s="11">
        <v>2202</v>
      </c>
      <c r="D146" s="11">
        <v>2055612241</v>
      </c>
      <c r="E146" s="11" t="s">
        <v>570</v>
      </c>
      <c r="F146" s="4" t="s">
        <v>10</v>
      </c>
    </row>
    <row r="147" customHeight="1" spans="1:6">
      <c r="A147" s="4">
        <v>146</v>
      </c>
      <c r="B147" s="11" t="s">
        <v>318</v>
      </c>
      <c r="C147" s="11">
        <v>3191</v>
      </c>
      <c r="D147" s="11">
        <v>1955613142</v>
      </c>
      <c r="E147" s="11" t="s">
        <v>571</v>
      </c>
      <c r="F147" s="4" t="s">
        <v>10</v>
      </c>
    </row>
    <row r="148" customHeight="1" spans="1:6">
      <c r="A148" s="4">
        <v>147</v>
      </c>
      <c r="B148" s="6" t="s">
        <v>318</v>
      </c>
      <c r="C148" s="6">
        <v>3192</v>
      </c>
      <c r="D148" s="15">
        <v>1955613246</v>
      </c>
      <c r="E148" s="6" t="s">
        <v>572</v>
      </c>
      <c r="F148" s="4" t="s">
        <v>10</v>
      </c>
    </row>
    <row r="149" customHeight="1" spans="1:6">
      <c r="A149" s="4">
        <v>148</v>
      </c>
      <c r="B149" s="6" t="s">
        <v>318</v>
      </c>
      <c r="C149" s="5">
        <v>3193</v>
      </c>
      <c r="D149" s="5">
        <v>1955613337</v>
      </c>
      <c r="E149" s="5" t="s">
        <v>573</v>
      </c>
      <c r="F149" s="4" t="s">
        <v>10</v>
      </c>
    </row>
    <row r="150" customHeight="1" spans="1:6">
      <c r="A150" s="4">
        <v>149</v>
      </c>
      <c r="B150" s="11" t="s">
        <v>318</v>
      </c>
      <c r="C150" s="11">
        <v>3194</v>
      </c>
      <c r="D150" s="11">
        <v>1955613443</v>
      </c>
      <c r="E150" s="11" t="s">
        <v>574</v>
      </c>
      <c r="F150" s="4" t="s">
        <v>10</v>
      </c>
    </row>
    <row r="151" customHeight="1" spans="1:6">
      <c r="A151" s="4">
        <v>150</v>
      </c>
      <c r="B151" s="6" t="s">
        <v>318</v>
      </c>
      <c r="C151" s="11">
        <v>3191</v>
      </c>
      <c r="D151" s="16" t="s">
        <v>575</v>
      </c>
      <c r="E151" s="10" t="s">
        <v>576</v>
      </c>
      <c r="F151" s="4" t="s">
        <v>10</v>
      </c>
    </row>
    <row r="152" customHeight="1" spans="1:6">
      <c r="A152" s="4">
        <v>151</v>
      </c>
      <c r="B152" s="6" t="s">
        <v>318</v>
      </c>
      <c r="C152" s="11">
        <v>3191</v>
      </c>
      <c r="D152" s="11">
        <v>1915643130</v>
      </c>
      <c r="E152" s="11" t="s">
        <v>577</v>
      </c>
      <c r="F152" s="4" t="s">
        <v>10</v>
      </c>
    </row>
    <row r="153" customHeight="1" spans="1:6">
      <c r="A153" s="4">
        <v>152</v>
      </c>
      <c r="B153" s="11" t="s">
        <v>318</v>
      </c>
      <c r="C153" s="11">
        <v>3192</v>
      </c>
      <c r="D153" s="11">
        <v>1955613324</v>
      </c>
      <c r="E153" s="11" t="s">
        <v>578</v>
      </c>
      <c r="F153" s="4" t="s">
        <v>10</v>
      </c>
    </row>
    <row r="154" customHeight="1" spans="1:6">
      <c r="A154" s="4">
        <v>153</v>
      </c>
      <c r="B154" s="11" t="s">
        <v>318</v>
      </c>
      <c r="C154" s="11">
        <v>3192</v>
      </c>
      <c r="D154" s="11">
        <v>1955613344</v>
      </c>
      <c r="E154" s="11" t="s">
        <v>579</v>
      </c>
      <c r="F154" s="4" t="s">
        <v>10</v>
      </c>
    </row>
    <row r="155" customHeight="1" spans="1:6">
      <c r="A155" s="4">
        <v>154</v>
      </c>
      <c r="B155" s="10" t="s">
        <v>318</v>
      </c>
      <c r="C155" s="13">
        <v>2201</v>
      </c>
      <c r="D155" s="13">
        <v>1855632030</v>
      </c>
      <c r="E155" s="13" t="s">
        <v>580</v>
      </c>
      <c r="F155" s="4" t="s">
        <v>10</v>
      </c>
    </row>
    <row r="156" customHeight="1" spans="1:6">
      <c r="A156" s="4">
        <v>155</v>
      </c>
      <c r="B156" s="6" t="s">
        <v>318</v>
      </c>
      <c r="C156" s="6">
        <v>3191</v>
      </c>
      <c r="D156" s="6">
        <v>1955663105</v>
      </c>
      <c r="E156" s="6" t="s">
        <v>581</v>
      </c>
      <c r="F156" s="4" t="s">
        <v>10</v>
      </c>
    </row>
    <row r="157" customHeight="1" spans="1:6">
      <c r="A157" s="4">
        <v>156</v>
      </c>
      <c r="B157" s="10" t="s">
        <v>318</v>
      </c>
      <c r="C157" s="10">
        <v>3192</v>
      </c>
      <c r="D157" s="10">
        <v>1955663229</v>
      </c>
      <c r="E157" s="10" t="s">
        <v>582</v>
      </c>
      <c r="F157" s="4" t="s">
        <v>10</v>
      </c>
    </row>
    <row r="158" customHeight="1" spans="1:6">
      <c r="A158" s="4">
        <v>157</v>
      </c>
      <c r="B158" s="11" t="s">
        <v>318</v>
      </c>
      <c r="C158" s="11">
        <v>2202</v>
      </c>
      <c r="D158" s="16" t="s">
        <v>583</v>
      </c>
      <c r="E158" s="11" t="s">
        <v>584</v>
      </c>
      <c r="F158" s="4" t="s">
        <v>10</v>
      </c>
    </row>
    <row r="159" customHeight="1" spans="1:6">
      <c r="A159" s="4">
        <v>158</v>
      </c>
      <c r="B159" s="10" t="s">
        <v>318</v>
      </c>
      <c r="C159" s="11">
        <v>3191</v>
      </c>
      <c r="D159" s="11">
        <v>1955623127</v>
      </c>
      <c r="E159" s="11" t="s">
        <v>585</v>
      </c>
      <c r="F159" s="4" t="s">
        <v>10</v>
      </c>
    </row>
    <row r="160" customHeight="1" spans="1:6">
      <c r="A160" s="4">
        <v>159</v>
      </c>
      <c r="B160" s="10" t="s">
        <v>318</v>
      </c>
      <c r="C160" s="11">
        <v>3192</v>
      </c>
      <c r="D160" s="16" t="s">
        <v>586</v>
      </c>
      <c r="E160" s="11" t="s">
        <v>587</v>
      </c>
      <c r="F160" s="4" t="s">
        <v>10</v>
      </c>
    </row>
    <row r="161" customHeight="1" spans="1:6">
      <c r="A161" s="4">
        <v>160</v>
      </c>
      <c r="B161" s="10" t="s">
        <v>318</v>
      </c>
      <c r="C161" s="10">
        <v>3193</v>
      </c>
      <c r="D161" s="10">
        <v>1955623324</v>
      </c>
      <c r="E161" s="10" t="s">
        <v>588</v>
      </c>
      <c r="F161" s="4" t="s">
        <v>10</v>
      </c>
    </row>
    <row r="162" customHeight="1" spans="1:6">
      <c r="A162" s="4">
        <v>161</v>
      </c>
      <c r="B162" s="11" t="s">
        <v>318</v>
      </c>
      <c r="C162" s="6">
        <v>3192</v>
      </c>
      <c r="D162" s="6">
        <v>1955673209</v>
      </c>
      <c r="E162" s="6" t="s">
        <v>589</v>
      </c>
      <c r="F162" s="6" t="s">
        <v>22</v>
      </c>
    </row>
    <row r="163" customHeight="1" spans="1:6">
      <c r="A163" s="4">
        <v>162</v>
      </c>
      <c r="B163" s="11" t="s">
        <v>318</v>
      </c>
      <c r="C163" s="11">
        <v>3191</v>
      </c>
      <c r="D163" s="16">
        <v>1955613103</v>
      </c>
      <c r="E163" s="11" t="s">
        <v>590</v>
      </c>
      <c r="F163" s="11" t="s">
        <v>22</v>
      </c>
    </row>
    <row r="164" customHeight="1" spans="1:6">
      <c r="A164" s="4">
        <v>163</v>
      </c>
      <c r="B164" s="6" t="s">
        <v>318</v>
      </c>
      <c r="C164" s="6">
        <v>3192</v>
      </c>
      <c r="D164" s="15" t="s">
        <v>591</v>
      </c>
      <c r="E164" s="6" t="s">
        <v>592</v>
      </c>
      <c r="F164" s="6" t="s">
        <v>22</v>
      </c>
    </row>
    <row r="165" customHeight="1" spans="1:6">
      <c r="A165" s="4">
        <v>164</v>
      </c>
      <c r="B165" s="6" t="s">
        <v>318</v>
      </c>
      <c r="C165" s="6">
        <v>3193</v>
      </c>
      <c r="D165" s="6">
        <v>1955613340</v>
      </c>
      <c r="E165" s="6" t="s">
        <v>593</v>
      </c>
      <c r="F165" s="6" t="s">
        <v>22</v>
      </c>
    </row>
    <row r="166" customHeight="1" spans="1:6">
      <c r="A166" s="4">
        <v>165</v>
      </c>
      <c r="B166" s="11" t="s">
        <v>318</v>
      </c>
      <c r="C166" s="11">
        <v>3194</v>
      </c>
      <c r="D166" s="11">
        <v>1955613418</v>
      </c>
      <c r="E166" s="11" t="s">
        <v>594</v>
      </c>
      <c r="F166" s="11" t="s">
        <v>22</v>
      </c>
    </row>
    <row r="167" customHeight="1" spans="1:6">
      <c r="A167" s="4">
        <v>166</v>
      </c>
      <c r="B167" s="11" t="s">
        <v>318</v>
      </c>
      <c r="C167" s="2">
        <v>2201</v>
      </c>
      <c r="D167" s="2">
        <v>2055662129</v>
      </c>
      <c r="E167" s="2" t="s">
        <v>595</v>
      </c>
      <c r="F167" s="2" t="s">
        <v>22</v>
      </c>
    </row>
    <row r="168" customHeight="1" spans="1:6">
      <c r="A168" s="4">
        <v>167</v>
      </c>
      <c r="B168" s="10" t="s">
        <v>318</v>
      </c>
      <c r="C168" s="13">
        <v>2202</v>
      </c>
      <c r="D168" s="13">
        <v>2055662216</v>
      </c>
      <c r="E168" s="13" t="s">
        <v>596</v>
      </c>
      <c r="F168" s="2" t="s">
        <v>22</v>
      </c>
    </row>
    <row r="169" customHeight="1" spans="1:6">
      <c r="A169" s="4">
        <v>168</v>
      </c>
      <c r="B169" s="10" t="s">
        <v>318</v>
      </c>
      <c r="C169" s="13">
        <v>2202</v>
      </c>
      <c r="D169" s="13">
        <v>2055662215</v>
      </c>
      <c r="E169" s="2" t="s">
        <v>597</v>
      </c>
      <c r="F169" s="2" t="s">
        <v>22</v>
      </c>
    </row>
    <row r="170" customHeight="1" spans="1:6">
      <c r="A170" s="4">
        <v>169</v>
      </c>
      <c r="B170" s="6" t="s">
        <v>318</v>
      </c>
      <c r="C170" s="6">
        <v>3191</v>
      </c>
      <c r="D170" s="6">
        <v>1955663112</v>
      </c>
      <c r="E170" s="6" t="s">
        <v>404</v>
      </c>
      <c r="F170" s="6" t="s">
        <v>22</v>
      </c>
    </row>
    <row r="171" customHeight="1" spans="1:6">
      <c r="A171" s="4">
        <v>170</v>
      </c>
      <c r="B171" s="10" t="s">
        <v>318</v>
      </c>
      <c r="C171" s="10">
        <v>3192</v>
      </c>
      <c r="D171" s="10">
        <v>1955663252</v>
      </c>
      <c r="E171" s="10" t="s">
        <v>598</v>
      </c>
      <c r="F171" s="6" t="s">
        <v>22</v>
      </c>
    </row>
    <row r="172" customHeight="1" spans="1:6">
      <c r="A172" s="4">
        <v>171</v>
      </c>
      <c r="B172" s="11" t="s">
        <v>318</v>
      </c>
      <c r="C172" s="11">
        <v>2201</v>
      </c>
      <c r="D172" s="16" t="s">
        <v>599</v>
      </c>
      <c r="E172" s="16" t="s">
        <v>600</v>
      </c>
      <c r="F172" s="11" t="s">
        <v>22</v>
      </c>
    </row>
    <row r="173" customHeight="1" spans="1:6">
      <c r="A173" s="4">
        <v>172</v>
      </c>
      <c r="B173" s="10" t="s">
        <v>318</v>
      </c>
      <c r="C173" s="11">
        <v>3191</v>
      </c>
      <c r="D173" s="11">
        <v>1955623137</v>
      </c>
      <c r="E173" s="11" t="s">
        <v>601</v>
      </c>
      <c r="F173" s="11" t="s">
        <v>22</v>
      </c>
    </row>
    <row r="174" customHeight="1" spans="1:6">
      <c r="A174" s="4">
        <v>173</v>
      </c>
      <c r="B174" s="10" t="s">
        <v>318</v>
      </c>
      <c r="C174" s="11">
        <v>3192</v>
      </c>
      <c r="D174" s="16" t="s">
        <v>602</v>
      </c>
      <c r="E174" s="11" t="s">
        <v>603</v>
      </c>
      <c r="F174" s="11" t="s">
        <v>22</v>
      </c>
    </row>
    <row r="175" customHeight="1" spans="1:6">
      <c r="A175" s="4">
        <v>174</v>
      </c>
      <c r="B175" s="10" t="s">
        <v>318</v>
      </c>
      <c r="C175" s="10">
        <v>3193</v>
      </c>
      <c r="D175" s="14" t="s">
        <v>604</v>
      </c>
      <c r="E175" s="10" t="s">
        <v>605</v>
      </c>
      <c r="F175" s="10" t="s">
        <v>22</v>
      </c>
    </row>
    <row r="176" customHeight="1" spans="1:6">
      <c r="A176" s="4">
        <v>175</v>
      </c>
      <c r="B176" s="6" t="s">
        <v>318</v>
      </c>
      <c r="C176" s="10">
        <v>3190</v>
      </c>
      <c r="D176" s="10">
        <v>1955623333</v>
      </c>
      <c r="E176" s="10" t="s">
        <v>606</v>
      </c>
      <c r="F176" s="10" t="s">
        <v>22</v>
      </c>
    </row>
    <row r="177" customHeight="1" spans="1:6">
      <c r="A177" s="4">
        <v>176</v>
      </c>
      <c r="B177" s="17" t="s">
        <v>251</v>
      </c>
      <c r="C177" s="17">
        <v>3191</v>
      </c>
      <c r="D177" s="17">
        <v>1965413122</v>
      </c>
      <c r="E177" s="17" t="s">
        <v>607</v>
      </c>
      <c r="F177" s="4" t="s">
        <v>10</v>
      </c>
    </row>
    <row r="178" customHeight="1" spans="1:6">
      <c r="A178" s="4">
        <v>177</v>
      </c>
      <c r="B178" s="17" t="s">
        <v>251</v>
      </c>
      <c r="C178" s="17">
        <v>3191</v>
      </c>
      <c r="D178" s="17">
        <v>1965413145</v>
      </c>
      <c r="E178" s="17" t="s">
        <v>608</v>
      </c>
      <c r="F178" s="17" t="s">
        <v>22</v>
      </c>
    </row>
    <row r="179" customHeight="1" spans="1:6">
      <c r="A179" s="4">
        <v>178</v>
      </c>
      <c r="B179" s="17" t="s">
        <v>251</v>
      </c>
      <c r="C179" s="17">
        <v>3192</v>
      </c>
      <c r="D179" s="17">
        <v>1965413218</v>
      </c>
      <c r="E179" s="17" t="s">
        <v>609</v>
      </c>
      <c r="F179" s="18" t="s">
        <v>22</v>
      </c>
    </row>
    <row r="180" customHeight="1" spans="1:6">
      <c r="A180" s="4">
        <v>179</v>
      </c>
      <c r="B180" s="17" t="s">
        <v>251</v>
      </c>
      <c r="C180" s="17">
        <v>3192</v>
      </c>
      <c r="D180" s="17">
        <v>1965413244</v>
      </c>
      <c r="E180" s="17" t="s">
        <v>610</v>
      </c>
      <c r="F180" s="4" t="s">
        <v>10</v>
      </c>
    </row>
    <row r="181" customHeight="1" spans="1:6">
      <c r="A181" s="4">
        <v>180</v>
      </c>
      <c r="B181" s="17" t="s">
        <v>251</v>
      </c>
      <c r="C181" s="17">
        <v>3193</v>
      </c>
      <c r="D181" s="17">
        <v>1965413315</v>
      </c>
      <c r="E181" s="17" t="s">
        <v>611</v>
      </c>
      <c r="F181" s="4" t="s">
        <v>10</v>
      </c>
    </row>
    <row r="182" customHeight="1" spans="1:6">
      <c r="A182" s="4">
        <v>181</v>
      </c>
      <c r="B182" s="17" t="s">
        <v>251</v>
      </c>
      <c r="C182" s="17">
        <v>3193</v>
      </c>
      <c r="D182" s="17">
        <v>1965413335</v>
      </c>
      <c r="E182" s="17" t="s">
        <v>612</v>
      </c>
      <c r="F182" s="18" t="s">
        <v>22</v>
      </c>
    </row>
    <row r="183" customHeight="1" spans="1:6">
      <c r="A183" s="4">
        <v>182</v>
      </c>
      <c r="B183" s="17" t="s">
        <v>251</v>
      </c>
      <c r="C183" s="17">
        <v>3194</v>
      </c>
      <c r="D183" s="17">
        <v>1765413429</v>
      </c>
      <c r="E183" s="17" t="s">
        <v>613</v>
      </c>
      <c r="F183" s="4" t="s">
        <v>10</v>
      </c>
    </row>
    <row r="184" customHeight="1" spans="1:6">
      <c r="A184" s="4">
        <v>183</v>
      </c>
      <c r="B184" s="17" t="s">
        <v>251</v>
      </c>
      <c r="C184" s="17">
        <v>3194</v>
      </c>
      <c r="D184" s="17">
        <v>1965413432</v>
      </c>
      <c r="E184" s="17" t="s">
        <v>614</v>
      </c>
      <c r="F184" s="17" t="s">
        <v>22</v>
      </c>
    </row>
    <row r="185" customHeight="1" spans="1:6">
      <c r="A185" s="4">
        <v>184</v>
      </c>
      <c r="B185" s="17" t="s">
        <v>251</v>
      </c>
      <c r="C185" s="17">
        <v>3191</v>
      </c>
      <c r="D185" s="17">
        <v>1965423133</v>
      </c>
      <c r="E185" s="17" t="s">
        <v>615</v>
      </c>
      <c r="F185" s="4" t="s">
        <v>10</v>
      </c>
    </row>
    <row r="186" customHeight="1" spans="1:6">
      <c r="A186" s="4">
        <v>185</v>
      </c>
      <c r="B186" s="17" t="s">
        <v>251</v>
      </c>
      <c r="C186" s="17">
        <v>3191</v>
      </c>
      <c r="D186" s="17">
        <v>1965423124</v>
      </c>
      <c r="E186" s="17" t="s">
        <v>616</v>
      </c>
      <c r="F186" s="18" t="s">
        <v>22</v>
      </c>
    </row>
    <row r="187" customHeight="1" spans="1:6">
      <c r="A187" s="4">
        <v>186</v>
      </c>
      <c r="B187" s="17" t="s">
        <v>251</v>
      </c>
      <c r="C187" s="17">
        <v>3192</v>
      </c>
      <c r="D187" s="17">
        <v>1765423222</v>
      </c>
      <c r="E187" s="17" t="s">
        <v>617</v>
      </c>
      <c r="F187" s="4" t="s">
        <v>10</v>
      </c>
    </row>
    <row r="188" customHeight="1" spans="1:6">
      <c r="A188" s="4">
        <v>187</v>
      </c>
      <c r="B188" s="17" t="s">
        <v>251</v>
      </c>
      <c r="C188" s="17">
        <v>3192</v>
      </c>
      <c r="D188" s="17">
        <v>1965423239</v>
      </c>
      <c r="E188" s="17" t="s">
        <v>618</v>
      </c>
      <c r="F188" s="17" t="s">
        <v>22</v>
      </c>
    </row>
    <row r="189" customHeight="1" spans="1:6">
      <c r="A189" s="4">
        <v>188</v>
      </c>
      <c r="B189" s="17" t="s">
        <v>251</v>
      </c>
      <c r="C189" s="17">
        <v>3191</v>
      </c>
      <c r="D189" s="17">
        <v>1965443112</v>
      </c>
      <c r="E189" s="17" t="s">
        <v>619</v>
      </c>
      <c r="F189" s="4" t="s">
        <v>10</v>
      </c>
    </row>
    <row r="190" customHeight="1" spans="1:6">
      <c r="A190" s="4">
        <v>189</v>
      </c>
      <c r="B190" s="17" t="s">
        <v>251</v>
      </c>
      <c r="C190" s="17">
        <v>3192</v>
      </c>
      <c r="D190" s="17">
        <v>1965443231</v>
      </c>
      <c r="E190" s="17" t="s">
        <v>620</v>
      </c>
      <c r="F190" s="4" t="s">
        <v>10</v>
      </c>
    </row>
    <row r="191" customHeight="1" spans="1:6">
      <c r="A191" s="4">
        <v>190</v>
      </c>
      <c r="B191" s="17" t="s">
        <v>251</v>
      </c>
      <c r="C191" s="17">
        <v>3194</v>
      </c>
      <c r="D191" s="17">
        <v>1965413448</v>
      </c>
      <c r="E191" s="17" t="s">
        <v>621</v>
      </c>
      <c r="F191" s="4" t="s">
        <v>10</v>
      </c>
    </row>
    <row r="192" customHeight="1" spans="1:6">
      <c r="A192" s="4">
        <v>191</v>
      </c>
      <c r="B192" s="17" t="s">
        <v>251</v>
      </c>
      <c r="C192" s="17">
        <v>3191</v>
      </c>
      <c r="D192" s="17">
        <v>1965443135</v>
      </c>
      <c r="E192" s="17" t="s">
        <v>622</v>
      </c>
      <c r="F192" s="4" t="s">
        <v>10</v>
      </c>
    </row>
    <row r="193" customHeight="1" spans="1:6">
      <c r="A193" s="4">
        <v>192</v>
      </c>
      <c r="B193" s="19" t="s">
        <v>286</v>
      </c>
      <c r="C193" s="19">
        <v>3190</v>
      </c>
      <c r="D193" s="20" t="s">
        <v>623</v>
      </c>
      <c r="E193" s="19" t="s">
        <v>624</v>
      </c>
      <c r="F193" s="4" t="s">
        <v>10</v>
      </c>
    </row>
    <row r="194" customHeight="1" spans="1:6">
      <c r="A194" s="4">
        <v>193</v>
      </c>
      <c r="B194" s="21" t="s">
        <v>286</v>
      </c>
      <c r="C194" s="21">
        <v>3190</v>
      </c>
      <c r="D194" s="22" t="s">
        <v>625</v>
      </c>
      <c r="E194" s="21" t="s">
        <v>626</v>
      </c>
      <c r="F194" s="4" t="s">
        <v>10</v>
      </c>
    </row>
    <row r="195" customHeight="1" spans="1:6">
      <c r="A195" s="4">
        <v>194</v>
      </c>
      <c r="B195" s="21" t="s">
        <v>286</v>
      </c>
      <c r="C195" s="21">
        <v>3190</v>
      </c>
      <c r="D195" s="22" t="s">
        <v>627</v>
      </c>
      <c r="E195" s="21" t="s">
        <v>628</v>
      </c>
      <c r="F195" s="4" t="s">
        <v>10</v>
      </c>
    </row>
    <row r="196" customHeight="1" spans="1:6">
      <c r="A196" s="4">
        <v>195</v>
      </c>
      <c r="B196" s="21" t="s">
        <v>286</v>
      </c>
      <c r="C196" s="21">
        <v>2200</v>
      </c>
      <c r="D196" s="22">
        <v>2036522026</v>
      </c>
      <c r="E196" s="21" t="s">
        <v>629</v>
      </c>
      <c r="F196" s="4" t="s">
        <v>10</v>
      </c>
    </row>
    <row r="197" customHeight="1" spans="1:6">
      <c r="A197" s="4">
        <v>196</v>
      </c>
      <c r="B197" s="21" t="s">
        <v>286</v>
      </c>
      <c r="C197" s="21">
        <v>3191</v>
      </c>
      <c r="D197" s="22" t="s">
        <v>630</v>
      </c>
      <c r="E197" s="21" t="s">
        <v>631</v>
      </c>
      <c r="F197" s="4" t="s">
        <v>10</v>
      </c>
    </row>
    <row r="198" customHeight="1" spans="1:6">
      <c r="A198" s="4">
        <v>197</v>
      </c>
      <c r="B198" s="23" t="s">
        <v>286</v>
      </c>
      <c r="C198" s="23">
        <v>3192</v>
      </c>
      <c r="D198" s="24" t="s">
        <v>632</v>
      </c>
      <c r="E198" s="23" t="s">
        <v>633</v>
      </c>
      <c r="F198" s="4" t="s">
        <v>10</v>
      </c>
    </row>
    <row r="199" customHeight="1" spans="1:6">
      <c r="A199" s="4">
        <v>198</v>
      </c>
      <c r="B199" s="21" t="s">
        <v>286</v>
      </c>
      <c r="C199" s="21">
        <v>3193</v>
      </c>
      <c r="D199" s="22" t="s">
        <v>634</v>
      </c>
      <c r="E199" s="21" t="s">
        <v>635</v>
      </c>
      <c r="F199" s="4" t="s">
        <v>10</v>
      </c>
    </row>
    <row r="200" customHeight="1" spans="1:6">
      <c r="A200" s="4">
        <v>199</v>
      </c>
      <c r="B200" s="21" t="s">
        <v>286</v>
      </c>
      <c r="C200" s="21">
        <v>3194</v>
      </c>
      <c r="D200" s="22" t="s">
        <v>636</v>
      </c>
      <c r="E200" s="21" t="s">
        <v>637</v>
      </c>
      <c r="F200" s="4" t="s">
        <v>10</v>
      </c>
    </row>
    <row r="201" customHeight="1" spans="1:6">
      <c r="A201" s="4">
        <v>200</v>
      </c>
      <c r="B201" s="21" t="s">
        <v>286</v>
      </c>
      <c r="C201" s="21">
        <v>3190</v>
      </c>
      <c r="D201" s="21" t="s">
        <v>638</v>
      </c>
      <c r="E201" s="21" t="s">
        <v>639</v>
      </c>
      <c r="F201" s="21" t="s">
        <v>22</v>
      </c>
    </row>
    <row r="202" customHeight="1" spans="1:6">
      <c r="A202" s="4">
        <v>201</v>
      </c>
      <c r="B202" s="21" t="s">
        <v>286</v>
      </c>
      <c r="C202" s="21">
        <v>3190</v>
      </c>
      <c r="D202" s="21" t="s">
        <v>640</v>
      </c>
      <c r="E202" s="21" t="s">
        <v>641</v>
      </c>
      <c r="F202" s="21" t="s">
        <v>22</v>
      </c>
    </row>
    <row r="203" customHeight="1" spans="1:6">
      <c r="A203" s="4">
        <v>202</v>
      </c>
      <c r="B203" s="21" t="s">
        <v>286</v>
      </c>
      <c r="C203" s="21">
        <v>3190</v>
      </c>
      <c r="D203" s="21" t="s">
        <v>642</v>
      </c>
      <c r="E203" s="21" t="s">
        <v>643</v>
      </c>
      <c r="F203" s="21" t="s">
        <v>22</v>
      </c>
    </row>
    <row r="204" customHeight="1" spans="1:6">
      <c r="A204" s="4">
        <v>203</v>
      </c>
      <c r="B204" s="21" t="s">
        <v>286</v>
      </c>
      <c r="C204" s="21">
        <v>3191</v>
      </c>
      <c r="D204" s="21" t="s">
        <v>644</v>
      </c>
      <c r="E204" s="21" t="s">
        <v>645</v>
      </c>
      <c r="F204" s="21" t="s">
        <v>22</v>
      </c>
    </row>
    <row r="205" customHeight="1" spans="1:6">
      <c r="A205" s="4">
        <v>204</v>
      </c>
      <c r="B205" s="21" t="s">
        <v>286</v>
      </c>
      <c r="C205" s="21">
        <v>3192</v>
      </c>
      <c r="D205" s="21" t="s">
        <v>646</v>
      </c>
      <c r="E205" s="21" t="s">
        <v>647</v>
      </c>
      <c r="F205" s="21" t="s">
        <v>22</v>
      </c>
    </row>
    <row r="206" customHeight="1" spans="1:6">
      <c r="A206" s="4">
        <v>205</v>
      </c>
      <c r="B206" s="21" t="s">
        <v>286</v>
      </c>
      <c r="C206" s="21">
        <v>3193</v>
      </c>
      <c r="D206" s="21" t="s">
        <v>648</v>
      </c>
      <c r="E206" s="21" t="s">
        <v>649</v>
      </c>
      <c r="F206" s="21" t="s">
        <v>22</v>
      </c>
    </row>
    <row r="207" customHeight="1" spans="1:6">
      <c r="A207" s="4">
        <v>206</v>
      </c>
      <c r="B207" s="25" t="s">
        <v>391</v>
      </c>
      <c r="C207" s="25">
        <v>3194</v>
      </c>
      <c r="D207" s="25">
        <v>1995623409</v>
      </c>
      <c r="E207" s="25" t="s">
        <v>650</v>
      </c>
      <c r="F207" s="4" t="s">
        <v>10</v>
      </c>
    </row>
    <row r="208" customHeight="1" spans="1:6">
      <c r="A208" s="4">
        <v>207</v>
      </c>
      <c r="B208" s="25" t="s">
        <v>391</v>
      </c>
      <c r="C208" s="25">
        <v>3195</v>
      </c>
      <c r="D208" s="25">
        <v>1995623550</v>
      </c>
      <c r="E208" s="25" t="s">
        <v>651</v>
      </c>
      <c r="F208" s="4" t="s">
        <v>10</v>
      </c>
    </row>
    <row r="209" customHeight="1" spans="1:6">
      <c r="A209" s="4">
        <v>208</v>
      </c>
      <c r="B209" s="25" t="s">
        <v>391</v>
      </c>
      <c r="C209" s="25">
        <v>3195</v>
      </c>
      <c r="D209" s="25">
        <v>1995623542</v>
      </c>
      <c r="E209" s="25" t="s">
        <v>652</v>
      </c>
      <c r="F209" s="4" t="s">
        <v>10</v>
      </c>
    </row>
    <row r="210" customHeight="1" spans="1:6">
      <c r="A210" s="4">
        <v>209</v>
      </c>
      <c r="B210" s="11" t="s">
        <v>391</v>
      </c>
      <c r="C210" s="11">
        <v>3196</v>
      </c>
      <c r="D210" s="11">
        <v>1995623628</v>
      </c>
      <c r="E210" s="11" t="s">
        <v>653</v>
      </c>
      <c r="F210" s="4" t="s">
        <v>10</v>
      </c>
    </row>
    <row r="211" customHeight="1" spans="1:6">
      <c r="A211" s="4">
        <v>210</v>
      </c>
      <c r="B211" s="11" t="s">
        <v>391</v>
      </c>
      <c r="C211" s="11">
        <v>3195</v>
      </c>
      <c r="D211" s="11">
        <v>1995663534</v>
      </c>
      <c r="E211" s="11" t="s">
        <v>654</v>
      </c>
      <c r="F211" s="4" t="s">
        <v>10</v>
      </c>
    </row>
    <row r="212" customHeight="1" spans="1:6">
      <c r="A212" s="4">
        <v>211</v>
      </c>
      <c r="B212" s="11" t="s">
        <v>391</v>
      </c>
      <c r="C212" s="11">
        <v>3194</v>
      </c>
      <c r="D212" s="11">
        <v>1995663425</v>
      </c>
      <c r="E212" s="11" t="s">
        <v>655</v>
      </c>
      <c r="F212" s="4" t="s">
        <v>10</v>
      </c>
    </row>
    <row r="213" customHeight="1" spans="1:6">
      <c r="A213" s="4">
        <v>212</v>
      </c>
      <c r="B213" s="11" t="s">
        <v>391</v>
      </c>
      <c r="C213" s="11">
        <v>3193</v>
      </c>
      <c r="D213" s="11">
        <v>1995663309</v>
      </c>
      <c r="E213" s="11" t="s">
        <v>656</v>
      </c>
      <c r="F213" s="4" t="s">
        <v>10</v>
      </c>
    </row>
    <row r="214" customHeight="1" spans="1:6">
      <c r="A214" s="4">
        <v>213</v>
      </c>
      <c r="B214" s="11" t="s">
        <v>391</v>
      </c>
      <c r="C214" s="11">
        <v>3193</v>
      </c>
      <c r="D214" s="10">
        <v>1995663336</v>
      </c>
      <c r="E214" s="10" t="s">
        <v>657</v>
      </c>
      <c r="F214" s="4" t="s">
        <v>10</v>
      </c>
    </row>
    <row r="215" customHeight="1" spans="1:6">
      <c r="A215" s="4">
        <v>214</v>
      </c>
      <c r="B215" s="25" t="s">
        <v>391</v>
      </c>
      <c r="C215" s="25">
        <v>3194</v>
      </c>
      <c r="D215" s="11">
        <v>1995623441</v>
      </c>
      <c r="E215" s="25" t="s">
        <v>658</v>
      </c>
      <c r="F215" s="25" t="s">
        <v>22</v>
      </c>
    </row>
    <row r="216" customHeight="1" spans="1:6">
      <c r="A216" s="4">
        <v>215</v>
      </c>
      <c r="B216" s="11" t="s">
        <v>391</v>
      </c>
      <c r="C216" s="11">
        <v>3196</v>
      </c>
      <c r="D216" s="11">
        <v>1995663610</v>
      </c>
      <c r="E216" s="11" t="s">
        <v>659</v>
      </c>
      <c r="F216" s="25" t="s">
        <v>22</v>
      </c>
    </row>
    <row r="217" customHeight="1" spans="1:6">
      <c r="A217" s="4">
        <v>216</v>
      </c>
      <c r="B217" s="11" t="s">
        <v>391</v>
      </c>
      <c r="C217" s="26">
        <v>3197</v>
      </c>
      <c r="D217" s="11">
        <v>1995623704</v>
      </c>
      <c r="E217" s="11" t="s">
        <v>660</v>
      </c>
      <c r="F217" s="25" t="s">
        <v>22</v>
      </c>
    </row>
    <row r="218" customHeight="1" spans="1:6">
      <c r="A218" s="4">
        <v>217</v>
      </c>
      <c r="B218" s="11" t="s">
        <v>391</v>
      </c>
      <c r="C218" s="11">
        <v>3196</v>
      </c>
      <c r="D218" s="11">
        <v>1995623614</v>
      </c>
      <c r="E218" s="11" t="s">
        <v>661</v>
      </c>
      <c r="F218" s="25" t="s">
        <v>22</v>
      </c>
    </row>
    <row r="219" customHeight="1" spans="1:6">
      <c r="A219" s="4">
        <v>218</v>
      </c>
      <c r="B219" s="11" t="s">
        <v>391</v>
      </c>
      <c r="C219" s="11">
        <v>3195</v>
      </c>
      <c r="D219" s="11">
        <v>1995663513</v>
      </c>
      <c r="E219" s="11" t="s">
        <v>662</v>
      </c>
      <c r="F219" s="25" t="s">
        <v>22</v>
      </c>
    </row>
    <row r="220" customHeight="1" spans="1:6">
      <c r="A220" s="4">
        <v>219</v>
      </c>
      <c r="B220" s="11" t="s">
        <v>391</v>
      </c>
      <c r="C220" s="11">
        <v>3194</v>
      </c>
      <c r="D220" s="11">
        <v>1995663412</v>
      </c>
      <c r="E220" s="11" t="s">
        <v>663</v>
      </c>
      <c r="F220" s="25" t="s">
        <v>22</v>
      </c>
    </row>
    <row r="221" customHeight="1" spans="1:6">
      <c r="A221" s="4">
        <v>220</v>
      </c>
      <c r="B221" s="11" t="s">
        <v>391</v>
      </c>
      <c r="C221" s="11">
        <v>3193</v>
      </c>
      <c r="D221" s="11">
        <v>1995663323</v>
      </c>
      <c r="E221" s="11" t="s">
        <v>664</v>
      </c>
      <c r="F221" s="25" t="s">
        <v>22</v>
      </c>
    </row>
    <row r="222" customHeight="1" spans="1:6">
      <c r="A222" s="4">
        <v>221</v>
      </c>
      <c r="B222" s="13" t="s">
        <v>665</v>
      </c>
      <c r="C222" s="13">
        <v>3196</v>
      </c>
      <c r="D222" s="11">
        <v>1955613548</v>
      </c>
      <c r="E222" s="13" t="s">
        <v>666</v>
      </c>
      <c r="F222" s="4" t="s">
        <v>10</v>
      </c>
    </row>
    <row r="223" customHeight="1" spans="1:6">
      <c r="A223" s="4">
        <v>222</v>
      </c>
      <c r="B223" s="13" t="s">
        <v>665</v>
      </c>
      <c r="C223" s="13">
        <v>3196</v>
      </c>
      <c r="D223" s="11">
        <v>1926343631</v>
      </c>
      <c r="E223" s="13" t="s">
        <v>667</v>
      </c>
      <c r="F223" s="4" t="s">
        <v>10</v>
      </c>
    </row>
    <row r="224" customHeight="1" spans="4:4">
      <c r="D224" s="11"/>
    </row>
  </sheetData>
  <autoFilter ref="A1:F223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张颖超</cp:lastModifiedBy>
  <dcterms:created xsi:type="dcterms:W3CDTF">2022-03-02T01:11:00Z</dcterms:created>
  <cp:lastPrinted>2022-03-11T07:27:00Z</cp:lastPrinted>
  <dcterms:modified xsi:type="dcterms:W3CDTF">2023-04-13T05:40:30Z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240F75155A654520A0AD2D325133C9A5</vt:lpwstr>
  </property>
  <property fmtid="{D5CDD505-2E9C-101B-9397-08002B2CF9AE}" pid="3" name="KSOProductBuildVer">
    <vt:lpwstr>2052-10.8.0.6470</vt:lpwstr>
  </property>
</Properties>
</file>