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definedNames>
    <definedName name="_xlnm._FilterDatabase" localSheetId="0" hidden="1">Sheet2!$A$2:$J$225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<sst xmlns="http://schemas.openxmlformats.org/spreadsheetml/2006/main" count="1795" uniqueCount="448">
  <si>
    <t>2024届宁波职业技术学院优秀毕业生、浙江省优秀毕业生拟推荐名单汇总表（公示）</t>
  </si>
  <si>
    <t>序号</t>
  </si>
  <si>
    <t>分院</t>
  </si>
  <si>
    <t>专业</t>
  </si>
  <si>
    <t>学号</t>
  </si>
  <si>
    <t>班级</t>
  </si>
  <si>
    <t>姓名</t>
  </si>
  <si>
    <t>性别</t>
  </si>
  <si>
    <t>生源地</t>
  </si>
  <si>
    <t>政治面貌</t>
  </si>
  <si>
    <t>省优/院优</t>
  </si>
  <si>
    <t>人工智能学院</t>
  </si>
  <si>
    <t>电子信息工程技术</t>
  </si>
  <si>
    <t>电子2220</t>
  </si>
  <si>
    <t>王淑悦</t>
  </si>
  <si>
    <t>女</t>
  </si>
  <si>
    <t>河南鹿邑</t>
  </si>
  <si>
    <t>群众</t>
  </si>
  <si>
    <t>王誉</t>
  </si>
  <si>
    <t>男</t>
  </si>
  <si>
    <t>浙江宁波</t>
  </si>
  <si>
    <t>共青团员</t>
  </si>
  <si>
    <t>院优</t>
  </si>
  <si>
    <t>电子3211</t>
  </si>
  <si>
    <t>曹智</t>
  </si>
  <si>
    <t>江西上饶</t>
  </si>
  <si>
    <t>中共预备党员</t>
  </si>
  <si>
    <t>陈发科</t>
  </si>
  <si>
    <t>浙江温州</t>
  </si>
  <si>
    <t>电子3212</t>
  </si>
  <si>
    <t>李永红</t>
  </si>
  <si>
    <t>湖南郴州</t>
  </si>
  <si>
    <t>陈浩楠</t>
  </si>
  <si>
    <t>电子3213</t>
  </si>
  <si>
    <t>林俊吉</t>
  </si>
  <si>
    <t>浙江台州</t>
  </si>
  <si>
    <t>王娟</t>
  </si>
  <si>
    <t>浙江杭州</t>
  </si>
  <si>
    <t>许增涛</t>
  </si>
  <si>
    <t>浙江绍兴</t>
  </si>
  <si>
    <t>计算机应用技术</t>
  </si>
  <si>
    <t>计应3211</t>
  </si>
  <si>
    <t>王玲巧</t>
  </si>
  <si>
    <t>陈昌科</t>
  </si>
  <si>
    <t>计应3212</t>
  </si>
  <si>
    <t>任晒鑫</t>
  </si>
  <si>
    <t>吕质斌</t>
  </si>
  <si>
    <t>河南周口</t>
  </si>
  <si>
    <t>计应3213</t>
  </si>
  <si>
    <t>黄志刚</t>
  </si>
  <si>
    <t>罗新怡</t>
  </si>
  <si>
    <t>江依玲</t>
  </si>
  <si>
    <t>江西景德镇</t>
  </si>
  <si>
    <t>人工智能技术应用</t>
  </si>
  <si>
    <t>人工智能3211</t>
  </si>
  <si>
    <t>江海洋</t>
  </si>
  <si>
    <t>安徽黄山</t>
  </si>
  <si>
    <t>姚懿芳</t>
  </si>
  <si>
    <t>康旭</t>
  </si>
  <si>
    <t>四川宜宾</t>
  </si>
  <si>
    <t>人工智能3212</t>
  </si>
  <si>
    <t>孙锦浩</t>
  </si>
  <si>
    <t>周静</t>
  </si>
  <si>
    <t>计算机网络技术</t>
  </si>
  <si>
    <t>网络3211</t>
  </si>
  <si>
    <t>项芳婷</t>
  </si>
  <si>
    <t>肖聪</t>
  </si>
  <si>
    <t>江西吉安</t>
  </si>
  <si>
    <t>网络3212</t>
  </si>
  <si>
    <t>周洋鸿</t>
  </si>
  <si>
    <t>浙江衢州</t>
  </si>
  <si>
    <t>陈银平</t>
  </si>
  <si>
    <t>网络3213</t>
  </si>
  <si>
    <t>季柳琴</t>
  </si>
  <si>
    <t>姬慧琳</t>
  </si>
  <si>
    <t>浙江湖州</t>
  </si>
  <si>
    <t>物联网应用技术</t>
  </si>
  <si>
    <t>物联网2221</t>
  </si>
  <si>
    <t>刘畅</t>
  </si>
  <si>
    <t>刘鑫鑫</t>
  </si>
  <si>
    <t>物联网技术应用</t>
  </si>
  <si>
    <t>物联网2222</t>
  </si>
  <si>
    <t>郭子恒</t>
  </si>
  <si>
    <t>物联网3210</t>
  </si>
  <si>
    <t>叶勇琪</t>
  </si>
  <si>
    <t>周桢杰</t>
  </si>
  <si>
    <t>浙江丽水</t>
  </si>
  <si>
    <t>供应链管理学院</t>
  </si>
  <si>
    <t>大数据与会计</t>
  </si>
  <si>
    <t>会计3211</t>
  </si>
  <si>
    <t>陈魏娜</t>
  </si>
  <si>
    <t>章瑶瑶</t>
  </si>
  <si>
    <t>会计3212</t>
  </si>
  <si>
    <t>庞聪聪</t>
  </si>
  <si>
    <t>李婷</t>
  </si>
  <si>
    <t>安徽池州</t>
  </si>
  <si>
    <t>徐诗彦</t>
  </si>
  <si>
    <t>会计3213</t>
  </si>
  <si>
    <t>黄梦瑶</t>
  </si>
  <si>
    <t>冯雨婷</t>
  </si>
  <si>
    <t>会计3214</t>
  </si>
  <si>
    <t>刘梦丽</t>
  </si>
  <si>
    <t>安徽亳州</t>
  </si>
  <si>
    <t>谢炎</t>
  </si>
  <si>
    <t>会计3215</t>
  </si>
  <si>
    <t>蒋敏心</t>
  </si>
  <si>
    <t>马巧灵</t>
  </si>
  <si>
    <t>周李敏</t>
  </si>
  <si>
    <t>浙江金华</t>
  </si>
  <si>
    <t>电子商务</t>
  </si>
  <si>
    <t>电商3211</t>
  </si>
  <si>
    <t>沈克菲</t>
  </si>
  <si>
    <t>罗艳玲</t>
  </si>
  <si>
    <t>贵州毕节</t>
  </si>
  <si>
    <t>电商3212</t>
  </si>
  <si>
    <t>马金成</t>
  </si>
  <si>
    <t>安徽阜阳</t>
  </si>
  <si>
    <t>潘嘉杰</t>
  </si>
  <si>
    <t>电商3213</t>
  </si>
  <si>
    <t>范景程</t>
  </si>
  <si>
    <t>湖南衡阳</t>
  </si>
  <si>
    <t>全望</t>
  </si>
  <si>
    <t>湖南张家界</t>
  </si>
  <si>
    <t>供应链运营</t>
  </si>
  <si>
    <t>供应链3211</t>
  </si>
  <si>
    <t>白明东</t>
  </si>
  <si>
    <t>郭心悦</t>
  </si>
  <si>
    <t>安徽滁州</t>
  </si>
  <si>
    <t>何润芝</t>
  </si>
  <si>
    <t>四川自贡</t>
  </si>
  <si>
    <t>供应链3212</t>
  </si>
  <si>
    <t>王晓云</t>
  </si>
  <si>
    <t>河南信阳</t>
  </si>
  <si>
    <t>史碧琛</t>
  </si>
  <si>
    <t>跨境电子商务</t>
  </si>
  <si>
    <t>跨境电商3211</t>
  </si>
  <si>
    <t>王欣宇</t>
  </si>
  <si>
    <t>唐麒</t>
  </si>
  <si>
    <t>山西阳泉</t>
  </si>
  <si>
    <t>跨境电商3212</t>
  </si>
  <si>
    <t>汪婷</t>
  </si>
  <si>
    <t>安徽芜湖</t>
  </si>
  <si>
    <t>陈镜竹</t>
  </si>
  <si>
    <t>市场营销</t>
  </si>
  <si>
    <t>营销3211</t>
  </si>
  <si>
    <t>陈静</t>
  </si>
  <si>
    <t>方嘉怡</t>
  </si>
  <si>
    <t>周瑞</t>
  </si>
  <si>
    <t>营销3212</t>
  </si>
  <si>
    <t>林鑫雨</t>
  </si>
  <si>
    <t>付金枝</t>
  </si>
  <si>
    <t>高旗乐</t>
  </si>
  <si>
    <t>安徽宣城</t>
  </si>
  <si>
    <t>营销3213</t>
  </si>
  <si>
    <t>王百惠</t>
  </si>
  <si>
    <t>梅淑颖</t>
  </si>
  <si>
    <t>现代物流管理</t>
  </si>
  <si>
    <t>物流2220</t>
  </si>
  <si>
    <t>吴戴杰</t>
  </si>
  <si>
    <t>胡骞月</t>
  </si>
  <si>
    <t>物流3211</t>
  </si>
  <si>
    <t>施城泽</t>
  </si>
  <si>
    <t>郑心怡</t>
  </si>
  <si>
    <t>物流3212</t>
  </si>
  <si>
    <t>王洒聪</t>
  </si>
  <si>
    <t>四川凉山</t>
  </si>
  <si>
    <t>郑子瑄</t>
  </si>
  <si>
    <t>国际商旅学院</t>
  </si>
  <si>
    <t>国际经济与贸易</t>
  </si>
  <si>
    <t>国贸3211</t>
  </si>
  <si>
    <t>郑芮菲</t>
  </si>
  <si>
    <t>陈馨媛</t>
  </si>
  <si>
    <t>国贸3212</t>
  </si>
  <si>
    <t>黄欣丽</t>
  </si>
  <si>
    <t>韩文丽</t>
  </si>
  <si>
    <t>浙江慈溪</t>
  </si>
  <si>
    <t>国贸3213</t>
  </si>
  <si>
    <t>昌朵朵</t>
  </si>
  <si>
    <t>柯万海</t>
  </si>
  <si>
    <t>国贸3214</t>
  </si>
  <si>
    <t>唐茗君</t>
  </si>
  <si>
    <t>四川广元</t>
  </si>
  <si>
    <t>潘美钧</t>
  </si>
  <si>
    <t>国际经济与贸易(西班牙语方向)</t>
  </si>
  <si>
    <t>国贸3215</t>
  </si>
  <si>
    <t>蔡乐</t>
  </si>
  <si>
    <t>王方柯</t>
  </si>
  <si>
    <t>旅游管理</t>
  </si>
  <si>
    <t>旅游3211</t>
  </si>
  <si>
    <t>徐一平</t>
  </si>
  <si>
    <t>浙江江山</t>
  </si>
  <si>
    <t>余婷</t>
  </si>
  <si>
    <t>旅游3212</t>
  </si>
  <si>
    <t>罗莹莹</t>
  </si>
  <si>
    <t>张静怡</t>
  </si>
  <si>
    <t>旅游管理（中加合作）</t>
  </si>
  <si>
    <t>旅游3213</t>
  </si>
  <si>
    <t>冯玉叶</t>
  </si>
  <si>
    <t>林泓璐</t>
  </si>
  <si>
    <t>浙江舟山</t>
  </si>
  <si>
    <t>商务日语</t>
  </si>
  <si>
    <t>商日3211</t>
  </si>
  <si>
    <t>蒋符敏</t>
  </si>
  <si>
    <t>吴陈程</t>
  </si>
  <si>
    <t>浙江嘉兴</t>
  </si>
  <si>
    <t>商日3212</t>
  </si>
  <si>
    <t>陈喻</t>
  </si>
  <si>
    <t>周奇</t>
  </si>
  <si>
    <t>商务英语</t>
  </si>
  <si>
    <t>商英3211</t>
  </si>
  <si>
    <t>周祎欣</t>
  </si>
  <si>
    <t>郑伊盈</t>
  </si>
  <si>
    <t>商英3212</t>
  </si>
  <si>
    <t>沈夏微</t>
  </si>
  <si>
    <t>倪清扬</t>
  </si>
  <si>
    <t>商英3213</t>
  </si>
  <si>
    <t>徐佳豪</t>
  </si>
  <si>
    <t>董睿豪</t>
  </si>
  <si>
    <t>商英3214</t>
  </si>
  <si>
    <t>许栋梁</t>
  </si>
  <si>
    <t>梁玲俐</t>
  </si>
  <si>
    <t>浙江临海</t>
  </si>
  <si>
    <t>商日2220</t>
  </si>
  <si>
    <t>乐卉</t>
  </si>
  <si>
    <t>应用韩语</t>
  </si>
  <si>
    <t>应韩2220</t>
  </si>
  <si>
    <t>张文婷</t>
  </si>
  <si>
    <t>化学工程学院</t>
  </si>
  <si>
    <t>分析检验技术</t>
  </si>
  <si>
    <t>分析2221</t>
  </si>
  <si>
    <t>蒋玉倩</t>
  </si>
  <si>
    <t>河南永城</t>
  </si>
  <si>
    <t>分析2222</t>
  </si>
  <si>
    <t>马莹</t>
  </si>
  <si>
    <t>药品生物技术</t>
  </si>
  <si>
    <t>药品2220</t>
  </si>
  <si>
    <t>李辅霞</t>
  </si>
  <si>
    <t>贵州六枝特区</t>
  </si>
  <si>
    <t>胡欣波</t>
  </si>
  <si>
    <t>应用化工技术</t>
  </si>
  <si>
    <t>化工3211</t>
  </si>
  <si>
    <t>孙文杰</t>
  </si>
  <si>
    <t>王晓君</t>
  </si>
  <si>
    <t>安徽宿州</t>
  </si>
  <si>
    <t>化工3212</t>
  </si>
  <si>
    <t>陈棋</t>
  </si>
  <si>
    <t>张锐</t>
  </si>
  <si>
    <t>化工3213班</t>
  </si>
  <si>
    <t>郝钰佳</t>
  </si>
  <si>
    <t>山西朔州</t>
  </si>
  <si>
    <t>化工3213</t>
  </si>
  <si>
    <t>乐雪儿</t>
  </si>
  <si>
    <t>化工3214</t>
  </si>
  <si>
    <t>解妙雅</t>
  </si>
  <si>
    <t>王宇哲</t>
  </si>
  <si>
    <t>化工智能制造技术</t>
  </si>
  <si>
    <t>化智3210</t>
  </si>
  <si>
    <t>李文杰</t>
  </si>
  <si>
    <t>环境监测技术</t>
  </si>
  <si>
    <t>环境3211</t>
  </si>
  <si>
    <t>王晶晶</t>
  </si>
  <si>
    <t>山宏屹</t>
  </si>
  <si>
    <t>环境3212</t>
  </si>
  <si>
    <t>郑君璐</t>
  </si>
  <si>
    <t>冯一楠</t>
  </si>
  <si>
    <t>药品3210</t>
  </si>
  <si>
    <t>胡素游</t>
  </si>
  <si>
    <t>王华舜</t>
  </si>
  <si>
    <t>孙旗</t>
  </si>
  <si>
    <t>湖南邵阳</t>
  </si>
  <si>
    <t>机电工程学院（中德智能制造学院）</t>
  </si>
  <si>
    <t>电气自动化技术</t>
  </si>
  <si>
    <t>电气2220</t>
  </si>
  <si>
    <t>裘华林</t>
  </si>
  <si>
    <t>项仲彦</t>
  </si>
  <si>
    <t>电气3211</t>
  </si>
  <si>
    <t>赵东林</t>
  </si>
  <si>
    <t>冯朱鹏</t>
  </si>
  <si>
    <t>电气3212</t>
  </si>
  <si>
    <t>郑君杰</t>
  </si>
  <si>
    <t>郑瑶梁</t>
  </si>
  <si>
    <t>余玟玟</t>
  </si>
  <si>
    <t>电气3213</t>
  </si>
  <si>
    <t>何兴达</t>
  </si>
  <si>
    <t>刘思羽</t>
  </si>
  <si>
    <t>工业机器人技术</t>
  </si>
  <si>
    <t>工业机器人3211</t>
  </si>
  <si>
    <t>敖峻</t>
  </si>
  <si>
    <t>重庆荣昌</t>
  </si>
  <si>
    <t>张宁则</t>
  </si>
  <si>
    <t>工业机器人3212</t>
  </si>
  <si>
    <t>周锶琪</t>
  </si>
  <si>
    <t>胡晓泉</t>
  </si>
  <si>
    <t>胡志煜</t>
  </si>
  <si>
    <t>机电一体化技术</t>
  </si>
  <si>
    <t>机电2221</t>
  </si>
  <si>
    <t>张子杰</t>
  </si>
  <si>
    <t>齐子峰</t>
  </si>
  <si>
    <t>河南南阳</t>
  </si>
  <si>
    <t>机电3211</t>
  </si>
  <si>
    <t>薛晶晶</t>
  </si>
  <si>
    <t>王旭晨</t>
  </si>
  <si>
    <t>过鹏</t>
  </si>
  <si>
    <t>机电3212</t>
  </si>
  <si>
    <t>戴焰伟</t>
  </si>
  <si>
    <t>程贝贝</t>
  </si>
  <si>
    <t>河南商丘</t>
  </si>
  <si>
    <t>机电3213</t>
  </si>
  <si>
    <t>李惠娴</t>
  </si>
  <si>
    <t>江西南昌</t>
  </si>
  <si>
    <t>杨苏扬</t>
  </si>
  <si>
    <t>河南驻马店</t>
  </si>
  <si>
    <t>陈烨锋</t>
  </si>
  <si>
    <t>机电3214</t>
  </si>
  <si>
    <t>薛家豪</t>
  </si>
  <si>
    <t>李子康</t>
  </si>
  <si>
    <t>安徽合肥</t>
  </si>
  <si>
    <t>机电师2220</t>
  </si>
  <si>
    <t>顾页欣</t>
  </si>
  <si>
    <t>林侃</t>
  </si>
  <si>
    <t>机电师3210</t>
  </si>
  <si>
    <t>范雨欣</t>
  </si>
  <si>
    <t>周权国</t>
  </si>
  <si>
    <t>机械制造及自动化</t>
  </si>
  <si>
    <t>机制2222</t>
  </si>
  <si>
    <t>叶泽彬</t>
  </si>
  <si>
    <t>浙江乐清</t>
  </si>
  <si>
    <t>机制3211</t>
  </si>
  <si>
    <t>何易阳</t>
  </si>
  <si>
    <t>丁隆飞</t>
  </si>
  <si>
    <t>河南洛阳</t>
  </si>
  <si>
    <t>黄雨柔</t>
  </si>
  <si>
    <t>机制3212</t>
  </si>
  <si>
    <t>白荣快</t>
  </si>
  <si>
    <t>陈航宇</t>
  </si>
  <si>
    <t>韩凯博</t>
  </si>
  <si>
    <t>浙江海盐</t>
  </si>
  <si>
    <t>模具设计与制造</t>
  </si>
  <si>
    <t>模具3211</t>
  </si>
  <si>
    <t>蒋佶豪</t>
  </si>
  <si>
    <t>应嘉昕</t>
  </si>
  <si>
    <t>模具3212</t>
  </si>
  <si>
    <t>邵旭昕</t>
  </si>
  <si>
    <t>沈杨杰</t>
  </si>
  <si>
    <t>模具3213</t>
  </si>
  <si>
    <t>洪涛</t>
  </si>
  <si>
    <t>李俊炜</t>
  </si>
  <si>
    <t>模具师2220</t>
  </si>
  <si>
    <t>张子涵</t>
  </si>
  <si>
    <t>周岩</t>
  </si>
  <si>
    <t>模具师3210</t>
  </si>
  <si>
    <t>袁彬</t>
  </si>
  <si>
    <t>余琪</t>
  </si>
  <si>
    <t>江西鹰潭</t>
  </si>
  <si>
    <t>王琳鑫</t>
  </si>
  <si>
    <t>建筑与艺术学院</t>
  </si>
  <si>
    <t>钢琴调律</t>
  </si>
  <si>
    <t>调律2220</t>
  </si>
  <si>
    <t>周倩</t>
  </si>
  <si>
    <t>建筑工程技术</t>
  </si>
  <si>
    <t>建工3211</t>
  </si>
  <si>
    <t>邵婧怡</t>
  </si>
  <si>
    <t>建工3212</t>
  </si>
  <si>
    <t>潘孟瑶</t>
  </si>
  <si>
    <t>建工3213</t>
  </si>
  <si>
    <t>王嘉裕</t>
  </si>
  <si>
    <t>建管3211</t>
  </si>
  <si>
    <t>陈佳露</t>
  </si>
  <si>
    <t>建设工程管理</t>
  </si>
  <si>
    <t>建管3212</t>
  </si>
  <si>
    <t>金嘉超</t>
  </si>
  <si>
    <t>建筑室内设计</t>
  </si>
  <si>
    <t>室内设计3211</t>
  </si>
  <si>
    <t>廖麟豪</t>
  </si>
  <si>
    <t>室内设计3212</t>
  </si>
  <si>
    <t>林鑫慧</t>
  </si>
  <si>
    <t>数字媒体应用技术</t>
  </si>
  <si>
    <t>数媒3210</t>
  </si>
  <si>
    <t>杨承浩</t>
  </si>
  <si>
    <t>艺术设计</t>
  </si>
  <si>
    <t>艺术2221</t>
  </si>
  <si>
    <t>盛莹浠</t>
  </si>
  <si>
    <t>艺术3211</t>
  </si>
  <si>
    <t>麻琼予</t>
  </si>
  <si>
    <t>艺术3213</t>
  </si>
  <si>
    <t>叶馨谣</t>
  </si>
  <si>
    <t>杨绪绪</t>
  </si>
  <si>
    <t>蒋晴云</t>
  </si>
  <si>
    <t>赵竞男</t>
  </si>
  <si>
    <t>夏程杨</t>
  </si>
  <si>
    <t>装配式建筑构件智能制造技术</t>
  </si>
  <si>
    <t>智能建造3210</t>
  </si>
  <si>
    <t>华怡洁</t>
  </si>
  <si>
    <t>艺术设计专业</t>
  </si>
  <si>
    <t>毛锦婷</t>
  </si>
  <si>
    <t>艺术3212</t>
  </si>
  <si>
    <t>周嘉怡</t>
  </si>
  <si>
    <t>徐奕凡</t>
  </si>
  <si>
    <t>王稼桢</t>
  </si>
  <si>
    <t>蔡钰婷</t>
  </si>
  <si>
    <t>陈依婧</t>
  </si>
  <si>
    <t>陈璐</t>
  </si>
  <si>
    <t>黄兴栎</t>
  </si>
  <si>
    <t>陈紫依</t>
  </si>
  <si>
    <t>车佳怡</t>
  </si>
  <si>
    <t>蒋冰雪</t>
  </si>
  <si>
    <t>黄言浩</t>
  </si>
  <si>
    <t>安徽安庆</t>
  </si>
  <si>
    <t>郑翰斌</t>
  </si>
  <si>
    <t>阳明学院</t>
  </si>
  <si>
    <t>机电2222</t>
  </si>
  <si>
    <t>徐成超</t>
  </si>
  <si>
    <t>机制3213</t>
  </si>
  <si>
    <t>方明</t>
  </si>
  <si>
    <t>张凯</t>
  </si>
  <si>
    <t>机械制造与自动化</t>
  </si>
  <si>
    <t>机制3214</t>
  </si>
  <si>
    <t>曹正午</t>
  </si>
  <si>
    <t>傅思仡</t>
  </si>
  <si>
    <t>模具3214</t>
  </si>
  <si>
    <t>章文杰</t>
  </si>
  <si>
    <t>宋小川</t>
  </si>
  <si>
    <t>模具3215</t>
  </si>
  <si>
    <t>蒋川江</t>
  </si>
  <si>
    <t>周珈丞</t>
  </si>
  <si>
    <t>模具设计与制作</t>
  </si>
  <si>
    <t>潘建鹏</t>
  </si>
  <si>
    <t>数字化设计与制造技术</t>
  </si>
  <si>
    <t>数字制造3210</t>
  </si>
  <si>
    <t>汪田翌阳</t>
  </si>
  <si>
    <t>梁力柱</t>
  </si>
  <si>
    <t>于文韬</t>
  </si>
  <si>
    <t>人工智能3213</t>
  </si>
  <si>
    <t>郦成峰</t>
  </si>
  <si>
    <t>郑力恩</t>
  </si>
  <si>
    <t>沈珂楠</t>
  </si>
  <si>
    <t>机电3215</t>
  </si>
  <si>
    <t>龙开彬</t>
  </si>
  <si>
    <t>贵州黔东南</t>
  </si>
  <si>
    <t>杨博学</t>
  </si>
  <si>
    <t>张立光</t>
  </si>
  <si>
    <t>商务英语3212</t>
  </si>
  <si>
    <t>宋旭</t>
  </si>
  <si>
    <t>黑龙江哈尔滨</t>
  </si>
  <si>
    <t>电子商务3212</t>
  </si>
  <si>
    <t>吴馨媛</t>
  </si>
  <si>
    <t>张晶晶</t>
  </si>
  <si>
    <t xml:space="preserve">安徽阜阳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</si>
</sst>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7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27"/>
  <sheetViews>
    <sheetView tabSelected="1" zoomScale="90" zoomScaleNormal="90" topLeftCell="A214" workbookViewId="0">
      <selection activeCell="A3" sqref="A3:A225"/>
    </sheetView>
  </sheetViews>
  <sheetFormatPr defaultColWidth="9" defaultRowHeight="14.5" customHeight="1"/>
  <cols>
    <col min="1" max="1" width="9.01666666666667" style="4" customWidth="1"/>
    <col min="2" max="2" width="34.3" style="5" customWidth="1"/>
    <col min="3" max="3" width="29.725" style="4" customWidth="1"/>
    <col min="4" max="4" width="15.8333333333333" style="4" customWidth="1"/>
    <col min="5" max="5" width="20.8333333333333" style="4" customWidth="1"/>
    <col min="6" max="6" width="12.225" style="4" customWidth="1"/>
    <col min="7" max="7" width="9" style="4"/>
    <col min="8" max="8" width="16.25" style="4" customWidth="1"/>
    <col min="9" max="9" width="18.05" style="4" customWidth="1"/>
    <col min="10" max="10" width="17.9083333333333" style="4" customWidth="1"/>
    <col min="11" max="16384" width="9" style="6"/>
  </cols>
  <sheetData>
    <row r="1" ht="38" customHeight="1" spans="1:10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</row>
    <row r="2" s="1" customFormat="1" ht="22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ht="22" customHeight="1" spans="1:10">
      <c r="A3" s="10">
        <v>1</v>
      </c>
      <c r="B3" s="10" t="s">
        <v>11</v>
      </c>
      <c r="C3" s="10" t="s">
        <v>12</v>
      </c>
      <c r="D3" s="10">
        <v>2215112031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10</v>
      </c>
    </row>
    <row r="4" ht="22" customHeight="1" spans="1:10">
      <c r="A4" s="10">
        <v>2</v>
      </c>
      <c r="B4" s="10" t="s">
        <v>11</v>
      </c>
      <c r="C4" s="10" t="s">
        <v>12</v>
      </c>
      <c r="D4" s="10">
        <v>2215112019</v>
      </c>
      <c r="E4" s="10" t="s">
        <v>13</v>
      </c>
      <c r="F4" s="10" t="s">
        <v>18</v>
      </c>
      <c r="G4" s="10" t="s">
        <v>19</v>
      </c>
      <c r="H4" s="10" t="s">
        <v>20</v>
      </c>
      <c r="I4" s="10" t="s">
        <v>21</v>
      </c>
      <c r="J4" s="10" t="s">
        <v>22</v>
      </c>
    </row>
    <row r="5" ht="22" customHeight="1" spans="1:10">
      <c r="A5" s="10">
        <v>3</v>
      </c>
      <c r="B5" s="10" t="s">
        <v>11</v>
      </c>
      <c r="C5" s="10" t="s">
        <v>12</v>
      </c>
      <c r="D5" s="10">
        <v>2115113102</v>
      </c>
      <c r="E5" s="10" t="s">
        <v>23</v>
      </c>
      <c r="F5" s="10" t="s">
        <v>24</v>
      </c>
      <c r="G5" s="10" t="s">
        <v>19</v>
      </c>
      <c r="H5" s="10" t="s">
        <v>25</v>
      </c>
      <c r="I5" s="10" t="s">
        <v>26</v>
      </c>
      <c r="J5" s="10" t="s">
        <v>10</v>
      </c>
    </row>
    <row r="6" ht="22" customHeight="1" spans="1:10">
      <c r="A6" s="10">
        <v>4</v>
      </c>
      <c r="B6" s="10" t="s">
        <v>11</v>
      </c>
      <c r="C6" s="10" t="s">
        <v>12</v>
      </c>
      <c r="D6" s="10">
        <v>2115113103</v>
      </c>
      <c r="E6" s="10" t="s">
        <v>23</v>
      </c>
      <c r="F6" s="10" t="s">
        <v>27</v>
      </c>
      <c r="G6" s="10" t="s">
        <v>19</v>
      </c>
      <c r="H6" s="10" t="s">
        <v>28</v>
      </c>
      <c r="I6" s="10" t="s">
        <v>21</v>
      </c>
      <c r="J6" s="10" t="s">
        <v>22</v>
      </c>
    </row>
    <row r="7" ht="22" customHeight="1" spans="1:10">
      <c r="A7" s="10">
        <v>5</v>
      </c>
      <c r="B7" s="10" t="s">
        <v>11</v>
      </c>
      <c r="C7" s="10" t="s">
        <v>12</v>
      </c>
      <c r="D7" s="10">
        <v>2115113216</v>
      </c>
      <c r="E7" s="10" t="s">
        <v>29</v>
      </c>
      <c r="F7" s="10" t="s">
        <v>30</v>
      </c>
      <c r="G7" s="10" t="s">
        <v>19</v>
      </c>
      <c r="H7" s="10" t="s">
        <v>31</v>
      </c>
      <c r="I7" s="10" t="s">
        <v>17</v>
      </c>
      <c r="J7" s="10" t="s">
        <v>10</v>
      </c>
    </row>
    <row r="8" ht="22" customHeight="1" spans="1:10">
      <c r="A8" s="10">
        <v>6</v>
      </c>
      <c r="B8" s="10" t="s">
        <v>11</v>
      </c>
      <c r="C8" s="10" t="s">
        <v>12</v>
      </c>
      <c r="D8" s="10">
        <v>2115113202</v>
      </c>
      <c r="E8" s="10" t="s">
        <v>29</v>
      </c>
      <c r="F8" s="10" t="s">
        <v>32</v>
      </c>
      <c r="G8" s="10" t="s">
        <v>19</v>
      </c>
      <c r="H8" s="10" t="s">
        <v>28</v>
      </c>
      <c r="I8" s="10" t="s">
        <v>17</v>
      </c>
      <c r="J8" s="10" t="s">
        <v>10</v>
      </c>
    </row>
    <row r="9" ht="22" customHeight="1" spans="1:10">
      <c r="A9" s="10">
        <v>7</v>
      </c>
      <c r="B9" s="10" t="s">
        <v>11</v>
      </c>
      <c r="C9" s="10" t="s">
        <v>12</v>
      </c>
      <c r="D9" s="10">
        <v>2115113316</v>
      </c>
      <c r="E9" s="10" t="s">
        <v>33</v>
      </c>
      <c r="F9" s="10" t="s">
        <v>34</v>
      </c>
      <c r="G9" s="10" t="s">
        <v>19</v>
      </c>
      <c r="H9" s="10" t="s">
        <v>35</v>
      </c>
      <c r="I9" s="10" t="s">
        <v>17</v>
      </c>
      <c r="J9" s="10" t="s">
        <v>10</v>
      </c>
    </row>
    <row r="10" ht="22" customHeight="1" spans="1:10">
      <c r="A10" s="10">
        <v>8</v>
      </c>
      <c r="B10" s="10" t="s">
        <v>11</v>
      </c>
      <c r="C10" s="10" t="s">
        <v>12</v>
      </c>
      <c r="D10" s="10">
        <v>2115113343</v>
      </c>
      <c r="E10" s="10" t="s">
        <v>33</v>
      </c>
      <c r="F10" s="10" t="s">
        <v>36</v>
      </c>
      <c r="G10" s="10" t="s">
        <v>15</v>
      </c>
      <c r="H10" s="10" t="s">
        <v>37</v>
      </c>
      <c r="I10" s="10" t="s">
        <v>17</v>
      </c>
      <c r="J10" s="10" t="s">
        <v>10</v>
      </c>
    </row>
    <row r="11" ht="22" customHeight="1" spans="1:10">
      <c r="A11" s="10">
        <v>9</v>
      </c>
      <c r="B11" s="10" t="s">
        <v>11</v>
      </c>
      <c r="C11" s="10" t="s">
        <v>12</v>
      </c>
      <c r="D11" s="10">
        <v>2115113331</v>
      </c>
      <c r="E11" s="10" t="s">
        <v>33</v>
      </c>
      <c r="F11" s="10" t="s">
        <v>38</v>
      </c>
      <c r="G11" s="10" t="s">
        <v>19</v>
      </c>
      <c r="H11" s="10" t="s">
        <v>39</v>
      </c>
      <c r="I11" s="10" t="s">
        <v>26</v>
      </c>
      <c r="J11" s="10" t="s">
        <v>22</v>
      </c>
    </row>
    <row r="12" ht="22" customHeight="1" spans="1:10">
      <c r="A12" s="10">
        <v>10</v>
      </c>
      <c r="B12" s="10" t="s">
        <v>11</v>
      </c>
      <c r="C12" s="10" t="s">
        <v>40</v>
      </c>
      <c r="D12" s="10">
        <v>2115133141</v>
      </c>
      <c r="E12" s="10" t="s">
        <v>41</v>
      </c>
      <c r="F12" s="10" t="s">
        <v>42</v>
      </c>
      <c r="G12" s="10" t="s">
        <v>15</v>
      </c>
      <c r="H12" s="10" t="s">
        <v>35</v>
      </c>
      <c r="I12" s="10" t="s">
        <v>21</v>
      </c>
      <c r="J12" s="10" t="s">
        <v>22</v>
      </c>
    </row>
    <row r="13" ht="22" customHeight="1" spans="1:10">
      <c r="A13" s="10">
        <v>11</v>
      </c>
      <c r="B13" s="10" t="s">
        <v>11</v>
      </c>
      <c r="C13" s="10" t="s">
        <v>40</v>
      </c>
      <c r="D13" s="10">
        <v>1916143301</v>
      </c>
      <c r="E13" s="10" t="s">
        <v>41</v>
      </c>
      <c r="F13" s="10" t="s">
        <v>43</v>
      </c>
      <c r="G13" s="10" t="s">
        <v>19</v>
      </c>
      <c r="H13" s="10" t="s">
        <v>28</v>
      </c>
      <c r="I13" s="10" t="s">
        <v>21</v>
      </c>
      <c r="J13" s="10" t="s">
        <v>10</v>
      </c>
    </row>
    <row r="14" ht="22" customHeight="1" spans="1:10">
      <c r="A14" s="10">
        <v>12</v>
      </c>
      <c r="B14" s="10" t="s">
        <v>11</v>
      </c>
      <c r="C14" s="10" t="s">
        <v>40</v>
      </c>
      <c r="D14" s="10">
        <v>2115133219</v>
      </c>
      <c r="E14" s="10" t="s">
        <v>44</v>
      </c>
      <c r="F14" s="10" t="s">
        <v>45</v>
      </c>
      <c r="G14" s="10" t="s">
        <v>19</v>
      </c>
      <c r="H14" s="10" t="s">
        <v>39</v>
      </c>
      <c r="I14" s="10" t="s">
        <v>26</v>
      </c>
      <c r="J14" s="10" t="s">
        <v>10</v>
      </c>
    </row>
    <row r="15" ht="22" customHeight="1" spans="1:10">
      <c r="A15" s="10">
        <v>13</v>
      </c>
      <c r="B15" s="10" t="s">
        <v>11</v>
      </c>
      <c r="C15" s="10" t="s">
        <v>40</v>
      </c>
      <c r="D15" s="10">
        <v>2115133218</v>
      </c>
      <c r="E15" s="10" t="s">
        <v>44</v>
      </c>
      <c r="F15" s="10" t="s">
        <v>46</v>
      </c>
      <c r="G15" s="10" t="s">
        <v>19</v>
      </c>
      <c r="H15" s="10" t="s">
        <v>47</v>
      </c>
      <c r="I15" s="10" t="s">
        <v>21</v>
      </c>
      <c r="J15" s="10" t="s">
        <v>22</v>
      </c>
    </row>
    <row r="16" ht="22" customHeight="1" spans="1:10">
      <c r="A16" s="10">
        <v>14</v>
      </c>
      <c r="B16" s="10" t="s">
        <v>11</v>
      </c>
      <c r="C16" s="10" t="s">
        <v>40</v>
      </c>
      <c r="D16" s="10">
        <v>2115133309</v>
      </c>
      <c r="E16" s="10" t="s">
        <v>48</v>
      </c>
      <c r="F16" s="10" t="s">
        <v>49</v>
      </c>
      <c r="G16" s="10" t="s">
        <v>19</v>
      </c>
      <c r="H16" s="10" t="s">
        <v>28</v>
      </c>
      <c r="I16" s="10" t="s">
        <v>21</v>
      </c>
      <c r="J16" s="10" t="s">
        <v>22</v>
      </c>
    </row>
    <row r="17" ht="22" customHeight="1" spans="1:10">
      <c r="A17" s="10">
        <v>15</v>
      </c>
      <c r="B17" s="10" t="s">
        <v>11</v>
      </c>
      <c r="C17" s="10" t="s">
        <v>40</v>
      </c>
      <c r="D17" s="10">
        <v>2115133339</v>
      </c>
      <c r="E17" s="10" t="s">
        <v>48</v>
      </c>
      <c r="F17" s="10" t="s">
        <v>50</v>
      </c>
      <c r="G17" s="10" t="s">
        <v>15</v>
      </c>
      <c r="H17" s="10" t="s">
        <v>28</v>
      </c>
      <c r="I17" s="10" t="s">
        <v>21</v>
      </c>
      <c r="J17" s="10" t="s">
        <v>10</v>
      </c>
    </row>
    <row r="18" ht="22" customHeight="1" spans="1:10">
      <c r="A18" s="10">
        <v>16</v>
      </c>
      <c r="B18" s="10" t="s">
        <v>11</v>
      </c>
      <c r="C18" s="10" t="s">
        <v>40</v>
      </c>
      <c r="D18" s="10">
        <v>2115133335</v>
      </c>
      <c r="E18" s="10" t="s">
        <v>48</v>
      </c>
      <c r="F18" s="10" t="s">
        <v>51</v>
      </c>
      <c r="G18" s="10" t="s">
        <v>15</v>
      </c>
      <c r="H18" s="10" t="s">
        <v>52</v>
      </c>
      <c r="I18" s="10" t="s">
        <v>26</v>
      </c>
      <c r="J18" s="10" t="s">
        <v>22</v>
      </c>
    </row>
    <row r="19" ht="22" customHeight="1" spans="1:10">
      <c r="A19" s="10">
        <v>17</v>
      </c>
      <c r="B19" s="10" t="s">
        <v>11</v>
      </c>
      <c r="C19" s="10" t="s">
        <v>53</v>
      </c>
      <c r="D19" s="10">
        <v>2115163111</v>
      </c>
      <c r="E19" s="10" t="s">
        <v>54</v>
      </c>
      <c r="F19" s="10" t="s">
        <v>55</v>
      </c>
      <c r="G19" s="10" t="s">
        <v>19</v>
      </c>
      <c r="H19" s="10" t="s">
        <v>56</v>
      </c>
      <c r="I19" s="10" t="s">
        <v>26</v>
      </c>
      <c r="J19" s="10" t="s">
        <v>10</v>
      </c>
    </row>
    <row r="20" ht="22" customHeight="1" spans="1:10">
      <c r="A20" s="10">
        <v>18</v>
      </c>
      <c r="B20" s="10" t="s">
        <v>11</v>
      </c>
      <c r="C20" s="10" t="s">
        <v>53</v>
      </c>
      <c r="D20" s="10">
        <v>2115163140</v>
      </c>
      <c r="E20" s="10" t="s">
        <v>54</v>
      </c>
      <c r="F20" s="10" t="s">
        <v>57</v>
      </c>
      <c r="G20" s="10" t="s">
        <v>15</v>
      </c>
      <c r="H20" s="10" t="s">
        <v>25</v>
      </c>
      <c r="I20" s="10" t="s">
        <v>26</v>
      </c>
      <c r="J20" s="10" t="s">
        <v>10</v>
      </c>
    </row>
    <row r="21" ht="22" customHeight="1" spans="1:10">
      <c r="A21" s="10">
        <v>19</v>
      </c>
      <c r="B21" s="10" t="s">
        <v>11</v>
      </c>
      <c r="C21" s="10" t="s">
        <v>53</v>
      </c>
      <c r="D21" s="10">
        <v>2115163129</v>
      </c>
      <c r="E21" s="10" t="s">
        <v>54</v>
      </c>
      <c r="F21" s="10" t="s">
        <v>58</v>
      </c>
      <c r="G21" s="10" t="s">
        <v>15</v>
      </c>
      <c r="H21" s="10" t="s">
        <v>59</v>
      </c>
      <c r="I21" s="10" t="s">
        <v>26</v>
      </c>
      <c r="J21" s="10" t="s">
        <v>22</v>
      </c>
    </row>
    <row r="22" ht="22" customHeight="1" spans="1:10">
      <c r="A22" s="10">
        <v>20</v>
      </c>
      <c r="B22" s="10" t="s">
        <v>11</v>
      </c>
      <c r="C22" s="10" t="s">
        <v>53</v>
      </c>
      <c r="D22" s="10">
        <v>2115163223</v>
      </c>
      <c r="E22" s="10" t="s">
        <v>60</v>
      </c>
      <c r="F22" s="10" t="s">
        <v>61</v>
      </c>
      <c r="G22" s="10" t="s">
        <v>19</v>
      </c>
      <c r="H22" s="10" t="s">
        <v>37</v>
      </c>
      <c r="I22" s="10" t="s">
        <v>17</v>
      </c>
      <c r="J22" s="10" t="s">
        <v>22</v>
      </c>
    </row>
    <row r="23" ht="22" customHeight="1" spans="1:10">
      <c r="A23" s="10">
        <v>21</v>
      </c>
      <c r="B23" s="10" t="s">
        <v>11</v>
      </c>
      <c r="C23" s="10" t="s">
        <v>53</v>
      </c>
      <c r="D23" s="10">
        <v>2115163244</v>
      </c>
      <c r="E23" s="10" t="s">
        <v>60</v>
      </c>
      <c r="F23" s="10" t="s">
        <v>62</v>
      </c>
      <c r="G23" s="10" t="s">
        <v>15</v>
      </c>
      <c r="H23" s="10" t="s">
        <v>37</v>
      </c>
      <c r="I23" s="10" t="s">
        <v>21</v>
      </c>
      <c r="J23" s="10" t="s">
        <v>22</v>
      </c>
    </row>
    <row r="24" ht="22" customHeight="1" spans="1:10">
      <c r="A24" s="10">
        <v>22</v>
      </c>
      <c r="B24" s="10" t="s">
        <v>11</v>
      </c>
      <c r="C24" s="10" t="s">
        <v>63</v>
      </c>
      <c r="D24" s="10">
        <v>2115143144</v>
      </c>
      <c r="E24" s="10" t="s">
        <v>64</v>
      </c>
      <c r="F24" s="10" t="s">
        <v>65</v>
      </c>
      <c r="G24" s="10" t="s">
        <v>15</v>
      </c>
      <c r="H24" s="10" t="s">
        <v>35</v>
      </c>
      <c r="I24" s="10" t="s">
        <v>26</v>
      </c>
      <c r="J24" s="10" t="s">
        <v>10</v>
      </c>
    </row>
    <row r="25" ht="22" customHeight="1" spans="1:10">
      <c r="A25" s="10">
        <v>23</v>
      </c>
      <c r="B25" s="10" t="s">
        <v>11</v>
      </c>
      <c r="C25" s="10" t="s">
        <v>63</v>
      </c>
      <c r="D25" s="10">
        <v>2115143125</v>
      </c>
      <c r="E25" s="10" t="s">
        <v>64</v>
      </c>
      <c r="F25" s="10" t="s">
        <v>66</v>
      </c>
      <c r="G25" s="10" t="s">
        <v>19</v>
      </c>
      <c r="H25" s="10" t="s">
        <v>67</v>
      </c>
      <c r="I25" s="10" t="s">
        <v>26</v>
      </c>
      <c r="J25" s="10" t="s">
        <v>22</v>
      </c>
    </row>
    <row r="26" ht="22" customHeight="1" spans="1:10">
      <c r="A26" s="10">
        <v>24</v>
      </c>
      <c r="B26" s="10" t="s">
        <v>11</v>
      </c>
      <c r="C26" s="10" t="s">
        <v>63</v>
      </c>
      <c r="D26" s="10">
        <v>1916153230</v>
      </c>
      <c r="E26" s="10" t="s">
        <v>68</v>
      </c>
      <c r="F26" s="10" t="s">
        <v>69</v>
      </c>
      <c r="G26" s="10" t="s">
        <v>19</v>
      </c>
      <c r="H26" s="10" t="s">
        <v>70</v>
      </c>
      <c r="I26" s="10" t="s">
        <v>21</v>
      </c>
      <c r="J26" s="10" t="s">
        <v>10</v>
      </c>
    </row>
    <row r="27" ht="22" customHeight="1" spans="1:10">
      <c r="A27" s="10">
        <v>25</v>
      </c>
      <c r="B27" s="10" t="s">
        <v>11</v>
      </c>
      <c r="C27" s="10" t="s">
        <v>63</v>
      </c>
      <c r="D27" s="10">
        <v>2115143237</v>
      </c>
      <c r="E27" s="10" t="s">
        <v>68</v>
      </c>
      <c r="F27" s="10" t="s">
        <v>71</v>
      </c>
      <c r="G27" s="10" t="s">
        <v>15</v>
      </c>
      <c r="H27" s="10" t="s">
        <v>37</v>
      </c>
      <c r="I27" s="10" t="s">
        <v>21</v>
      </c>
      <c r="J27" s="10" t="s">
        <v>22</v>
      </c>
    </row>
    <row r="28" ht="22" customHeight="1" spans="1:10">
      <c r="A28" s="10">
        <v>26</v>
      </c>
      <c r="B28" s="10" t="s">
        <v>11</v>
      </c>
      <c r="C28" s="10" t="s">
        <v>63</v>
      </c>
      <c r="D28" s="10">
        <v>2115143334</v>
      </c>
      <c r="E28" s="10" t="s">
        <v>72</v>
      </c>
      <c r="F28" s="10" t="s">
        <v>73</v>
      </c>
      <c r="G28" s="10" t="s">
        <v>15</v>
      </c>
      <c r="H28" s="10" t="s">
        <v>70</v>
      </c>
      <c r="I28" s="10" t="s">
        <v>26</v>
      </c>
      <c r="J28" s="10" t="s">
        <v>22</v>
      </c>
    </row>
    <row r="29" ht="22" customHeight="1" spans="1:10">
      <c r="A29" s="10">
        <v>27</v>
      </c>
      <c r="B29" s="10" t="s">
        <v>11</v>
      </c>
      <c r="C29" s="10" t="s">
        <v>63</v>
      </c>
      <c r="D29" s="10">
        <v>2115143333</v>
      </c>
      <c r="E29" s="10" t="s">
        <v>72</v>
      </c>
      <c r="F29" s="10" t="s">
        <v>74</v>
      </c>
      <c r="G29" s="10" t="s">
        <v>15</v>
      </c>
      <c r="H29" s="10" t="s">
        <v>75</v>
      </c>
      <c r="I29" s="10" t="s">
        <v>26</v>
      </c>
      <c r="J29" s="10" t="s">
        <v>10</v>
      </c>
    </row>
    <row r="30" ht="22" customHeight="1" spans="1:10">
      <c r="A30" s="10">
        <v>28</v>
      </c>
      <c r="B30" s="10" t="s">
        <v>11</v>
      </c>
      <c r="C30" s="10" t="s">
        <v>76</v>
      </c>
      <c r="D30" s="10">
        <v>2215122122</v>
      </c>
      <c r="E30" s="10" t="s">
        <v>77</v>
      </c>
      <c r="F30" s="10" t="s">
        <v>78</v>
      </c>
      <c r="G30" s="10" t="s">
        <v>15</v>
      </c>
      <c r="H30" s="10" t="s">
        <v>20</v>
      </c>
      <c r="I30" s="10" t="s">
        <v>21</v>
      </c>
      <c r="J30" s="10" t="s">
        <v>10</v>
      </c>
    </row>
    <row r="31" ht="22" customHeight="1" spans="1:10">
      <c r="A31" s="10">
        <v>29</v>
      </c>
      <c r="B31" s="10" t="s">
        <v>11</v>
      </c>
      <c r="C31" s="10" t="s">
        <v>76</v>
      </c>
      <c r="D31" s="10">
        <v>2215122106</v>
      </c>
      <c r="E31" s="10" t="s">
        <v>77</v>
      </c>
      <c r="F31" s="10" t="s">
        <v>79</v>
      </c>
      <c r="G31" s="10" t="s">
        <v>19</v>
      </c>
      <c r="H31" s="10" t="s">
        <v>20</v>
      </c>
      <c r="I31" s="10" t="s">
        <v>21</v>
      </c>
      <c r="J31" s="10" t="s">
        <v>22</v>
      </c>
    </row>
    <row r="32" ht="22" customHeight="1" spans="1:10">
      <c r="A32" s="10">
        <v>30</v>
      </c>
      <c r="B32" s="10" t="s">
        <v>11</v>
      </c>
      <c r="C32" s="10" t="s">
        <v>80</v>
      </c>
      <c r="D32" s="10">
        <v>2215122206</v>
      </c>
      <c r="E32" s="10" t="s">
        <v>81</v>
      </c>
      <c r="F32" s="10" t="s">
        <v>82</v>
      </c>
      <c r="G32" s="10" t="s">
        <v>19</v>
      </c>
      <c r="H32" s="10" t="s">
        <v>20</v>
      </c>
      <c r="I32" s="10" t="s">
        <v>21</v>
      </c>
      <c r="J32" s="10" t="s">
        <v>22</v>
      </c>
    </row>
    <row r="33" ht="22" customHeight="1" spans="1:10">
      <c r="A33" s="10">
        <v>31</v>
      </c>
      <c r="B33" s="10" t="s">
        <v>11</v>
      </c>
      <c r="C33" s="10" t="s">
        <v>80</v>
      </c>
      <c r="D33" s="10">
        <v>2115123031</v>
      </c>
      <c r="E33" s="10" t="s">
        <v>83</v>
      </c>
      <c r="F33" s="10" t="s">
        <v>84</v>
      </c>
      <c r="G33" s="10" t="s">
        <v>19</v>
      </c>
      <c r="H33" s="10" t="s">
        <v>35</v>
      </c>
      <c r="I33" s="10" t="s">
        <v>26</v>
      </c>
      <c r="J33" s="10" t="s">
        <v>10</v>
      </c>
    </row>
    <row r="34" ht="22" customHeight="1" spans="1:10">
      <c r="A34" s="10">
        <v>32</v>
      </c>
      <c r="B34" s="10" t="s">
        <v>11</v>
      </c>
      <c r="C34" s="10" t="s">
        <v>80</v>
      </c>
      <c r="D34" s="10">
        <v>2115123040</v>
      </c>
      <c r="E34" s="10" t="s">
        <v>83</v>
      </c>
      <c r="F34" s="10" t="s">
        <v>85</v>
      </c>
      <c r="G34" s="10" t="s">
        <v>19</v>
      </c>
      <c r="H34" s="10" t="s">
        <v>86</v>
      </c>
      <c r="I34" s="10" t="s">
        <v>21</v>
      </c>
      <c r="J34" s="10" t="s">
        <v>22</v>
      </c>
    </row>
    <row r="35" ht="22" customHeight="1" spans="1:10">
      <c r="A35" s="10">
        <v>33</v>
      </c>
      <c r="B35" s="10" t="s">
        <v>87</v>
      </c>
      <c r="C35" s="10" t="s">
        <v>88</v>
      </c>
      <c r="D35" s="11">
        <v>2125313116</v>
      </c>
      <c r="E35" s="10" t="s">
        <v>89</v>
      </c>
      <c r="F35" s="10" t="s">
        <v>90</v>
      </c>
      <c r="G35" s="10" t="s">
        <v>15</v>
      </c>
      <c r="H35" s="10" t="s">
        <v>39</v>
      </c>
      <c r="I35" s="10" t="s">
        <v>26</v>
      </c>
      <c r="J35" s="10" t="s">
        <v>22</v>
      </c>
    </row>
    <row r="36" ht="22" customHeight="1" spans="1:10">
      <c r="A36" s="10">
        <v>34</v>
      </c>
      <c r="B36" s="10" t="s">
        <v>87</v>
      </c>
      <c r="C36" s="10" t="s">
        <v>88</v>
      </c>
      <c r="D36" s="11">
        <v>2125313148</v>
      </c>
      <c r="E36" s="10" t="s">
        <v>89</v>
      </c>
      <c r="F36" s="10" t="s">
        <v>91</v>
      </c>
      <c r="G36" s="10" t="s">
        <v>15</v>
      </c>
      <c r="H36" s="10" t="s">
        <v>28</v>
      </c>
      <c r="I36" s="10" t="s">
        <v>26</v>
      </c>
      <c r="J36" s="10" t="s">
        <v>10</v>
      </c>
    </row>
    <row r="37" ht="22" customHeight="1" spans="1:10">
      <c r="A37" s="10">
        <v>35</v>
      </c>
      <c r="B37" s="10" t="s">
        <v>87</v>
      </c>
      <c r="C37" s="10" t="s">
        <v>88</v>
      </c>
      <c r="D37" s="11">
        <v>2125313232</v>
      </c>
      <c r="E37" s="10" t="s">
        <v>92</v>
      </c>
      <c r="F37" s="10" t="s">
        <v>93</v>
      </c>
      <c r="G37" s="10" t="s">
        <v>15</v>
      </c>
      <c r="H37" s="10" t="s">
        <v>35</v>
      </c>
      <c r="I37" s="10" t="s">
        <v>17</v>
      </c>
      <c r="J37" s="10" t="s">
        <v>22</v>
      </c>
    </row>
    <row r="38" ht="22" customHeight="1" spans="1:10">
      <c r="A38" s="10">
        <v>36</v>
      </c>
      <c r="B38" s="10" t="s">
        <v>87</v>
      </c>
      <c r="C38" s="10" t="s">
        <v>88</v>
      </c>
      <c r="D38" s="11">
        <v>2125313226</v>
      </c>
      <c r="E38" s="10" t="s">
        <v>92</v>
      </c>
      <c r="F38" s="10" t="s">
        <v>94</v>
      </c>
      <c r="G38" s="10" t="s">
        <v>15</v>
      </c>
      <c r="H38" s="10" t="s">
        <v>95</v>
      </c>
      <c r="I38" s="10" t="s">
        <v>26</v>
      </c>
      <c r="J38" s="10" t="s">
        <v>22</v>
      </c>
    </row>
    <row r="39" ht="22" customHeight="1" spans="1:10">
      <c r="A39" s="10">
        <v>37</v>
      </c>
      <c r="B39" s="10" t="s">
        <v>87</v>
      </c>
      <c r="C39" s="10" t="s">
        <v>88</v>
      </c>
      <c r="D39" s="11">
        <v>2125313242</v>
      </c>
      <c r="E39" s="10" t="s">
        <v>92</v>
      </c>
      <c r="F39" s="10" t="s">
        <v>96</v>
      </c>
      <c r="G39" s="10" t="s">
        <v>15</v>
      </c>
      <c r="H39" s="10" t="s">
        <v>75</v>
      </c>
      <c r="I39" s="10" t="s">
        <v>26</v>
      </c>
      <c r="J39" s="10" t="s">
        <v>10</v>
      </c>
    </row>
    <row r="40" ht="22" customHeight="1" spans="1:10">
      <c r="A40" s="10">
        <v>38</v>
      </c>
      <c r="B40" s="10" t="s">
        <v>87</v>
      </c>
      <c r="C40" s="10" t="s">
        <v>88</v>
      </c>
      <c r="D40" s="11">
        <v>2125313322</v>
      </c>
      <c r="E40" s="10" t="s">
        <v>97</v>
      </c>
      <c r="F40" s="10" t="s">
        <v>98</v>
      </c>
      <c r="G40" s="10" t="s">
        <v>15</v>
      </c>
      <c r="H40" s="10" t="s">
        <v>28</v>
      </c>
      <c r="I40" s="10" t="s">
        <v>26</v>
      </c>
      <c r="J40" s="10" t="s">
        <v>22</v>
      </c>
    </row>
    <row r="41" ht="22" customHeight="1" spans="1:10">
      <c r="A41" s="10">
        <v>39</v>
      </c>
      <c r="B41" s="10" t="s">
        <v>87</v>
      </c>
      <c r="C41" s="10" t="s">
        <v>88</v>
      </c>
      <c r="D41" s="11">
        <v>2125313318</v>
      </c>
      <c r="E41" s="10" t="s">
        <v>97</v>
      </c>
      <c r="F41" s="10" t="s">
        <v>99</v>
      </c>
      <c r="G41" s="10" t="s">
        <v>15</v>
      </c>
      <c r="H41" s="10" t="s">
        <v>35</v>
      </c>
      <c r="I41" s="10" t="s">
        <v>17</v>
      </c>
      <c r="J41" s="10" t="s">
        <v>10</v>
      </c>
    </row>
    <row r="42" ht="22" customHeight="1" spans="1:10">
      <c r="A42" s="10">
        <v>40</v>
      </c>
      <c r="B42" s="10" t="s">
        <v>87</v>
      </c>
      <c r="C42" s="10" t="s">
        <v>88</v>
      </c>
      <c r="D42" s="11">
        <v>2125313423</v>
      </c>
      <c r="E42" s="10" t="s">
        <v>100</v>
      </c>
      <c r="F42" s="10" t="s">
        <v>101</v>
      </c>
      <c r="G42" s="10" t="s">
        <v>15</v>
      </c>
      <c r="H42" s="10" t="s">
        <v>102</v>
      </c>
      <c r="I42" s="10" t="s">
        <v>26</v>
      </c>
      <c r="J42" s="10" t="s">
        <v>10</v>
      </c>
    </row>
    <row r="43" ht="22" customHeight="1" spans="1:10">
      <c r="A43" s="10">
        <v>41</v>
      </c>
      <c r="B43" s="10" t="s">
        <v>87</v>
      </c>
      <c r="C43" s="10" t="s">
        <v>88</v>
      </c>
      <c r="D43" s="10">
        <v>2125313408</v>
      </c>
      <c r="E43" s="10" t="s">
        <v>100</v>
      </c>
      <c r="F43" s="10" t="s">
        <v>103</v>
      </c>
      <c r="G43" s="10" t="s">
        <v>19</v>
      </c>
      <c r="H43" s="10" t="s">
        <v>20</v>
      </c>
      <c r="I43" s="10" t="s">
        <v>21</v>
      </c>
      <c r="J43" s="10" t="s">
        <v>22</v>
      </c>
    </row>
    <row r="44" ht="22" customHeight="1" spans="1:10">
      <c r="A44" s="10">
        <v>42</v>
      </c>
      <c r="B44" s="10" t="s">
        <v>87</v>
      </c>
      <c r="C44" s="10" t="s">
        <v>88</v>
      </c>
      <c r="D44" s="11">
        <v>2125313518</v>
      </c>
      <c r="E44" s="10" t="s">
        <v>104</v>
      </c>
      <c r="F44" s="10" t="s">
        <v>105</v>
      </c>
      <c r="G44" s="10" t="s">
        <v>15</v>
      </c>
      <c r="H44" s="10" t="s">
        <v>35</v>
      </c>
      <c r="I44" s="10" t="s">
        <v>21</v>
      </c>
      <c r="J44" s="10" t="s">
        <v>22</v>
      </c>
    </row>
    <row r="45" ht="22" customHeight="1" spans="1:10">
      <c r="A45" s="10">
        <v>43</v>
      </c>
      <c r="B45" s="10" t="s">
        <v>87</v>
      </c>
      <c r="C45" s="10" t="s">
        <v>88</v>
      </c>
      <c r="D45" s="11">
        <v>2125313523</v>
      </c>
      <c r="E45" s="10" t="s">
        <v>104</v>
      </c>
      <c r="F45" s="10" t="s">
        <v>106</v>
      </c>
      <c r="G45" s="10" t="s">
        <v>15</v>
      </c>
      <c r="H45" s="10" t="s">
        <v>35</v>
      </c>
      <c r="I45" s="10" t="s">
        <v>17</v>
      </c>
      <c r="J45" s="10" t="s">
        <v>22</v>
      </c>
    </row>
    <row r="46" ht="22" customHeight="1" spans="1:10">
      <c r="A46" s="10">
        <v>44</v>
      </c>
      <c r="B46" s="10" t="s">
        <v>87</v>
      </c>
      <c r="C46" s="10" t="s">
        <v>88</v>
      </c>
      <c r="D46" s="11">
        <v>2125313544</v>
      </c>
      <c r="E46" s="10" t="s">
        <v>104</v>
      </c>
      <c r="F46" s="10" t="s">
        <v>107</v>
      </c>
      <c r="G46" s="10" t="s">
        <v>15</v>
      </c>
      <c r="H46" s="10" t="s">
        <v>108</v>
      </c>
      <c r="I46" s="10" t="s">
        <v>17</v>
      </c>
      <c r="J46" s="10" t="s">
        <v>10</v>
      </c>
    </row>
    <row r="47" ht="22" customHeight="1" spans="1:10">
      <c r="A47" s="10">
        <v>45</v>
      </c>
      <c r="B47" s="10" t="s">
        <v>87</v>
      </c>
      <c r="C47" s="10" t="s">
        <v>109</v>
      </c>
      <c r="D47" s="11">
        <v>2125343136</v>
      </c>
      <c r="E47" s="10" t="s">
        <v>110</v>
      </c>
      <c r="F47" s="10" t="s">
        <v>111</v>
      </c>
      <c r="G47" s="10" t="s">
        <v>15</v>
      </c>
      <c r="H47" s="10" t="s">
        <v>39</v>
      </c>
      <c r="I47" s="10" t="s">
        <v>17</v>
      </c>
      <c r="J47" s="10" t="s">
        <v>22</v>
      </c>
    </row>
    <row r="48" ht="22" customHeight="1" spans="1:10">
      <c r="A48" s="10">
        <v>46</v>
      </c>
      <c r="B48" s="10" t="s">
        <v>87</v>
      </c>
      <c r="C48" s="10" t="s">
        <v>109</v>
      </c>
      <c r="D48" s="11">
        <v>2125343134</v>
      </c>
      <c r="E48" s="10" t="s">
        <v>110</v>
      </c>
      <c r="F48" s="10" t="s">
        <v>112</v>
      </c>
      <c r="G48" s="10" t="s">
        <v>15</v>
      </c>
      <c r="H48" s="10" t="s">
        <v>113</v>
      </c>
      <c r="I48" s="10" t="s">
        <v>21</v>
      </c>
      <c r="J48" s="10" t="s">
        <v>10</v>
      </c>
    </row>
    <row r="49" ht="22" customHeight="1" spans="1:10">
      <c r="A49" s="10">
        <v>47</v>
      </c>
      <c r="B49" s="10" t="s">
        <v>87</v>
      </c>
      <c r="C49" s="10" t="s">
        <v>109</v>
      </c>
      <c r="D49" s="11">
        <v>2125343208</v>
      </c>
      <c r="E49" s="10" t="s">
        <v>114</v>
      </c>
      <c r="F49" s="10" t="s">
        <v>115</v>
      </c>
      <c r="G49" s="10" t="s">
        <v>19</v>
      </c>
      <c r="H49" s="10" t="s">
        <v>116</v>
      </c>
      <c r="I49" s="10" t="s">
        <v>26</v>
      </c>
      <c r="J49" s="10" t="s">
        <v>10</v>
      </c>
    </row>
    <row r="50" ht="22" customHeight="1" spans="1:10">
      <c r="A50" s="10">
        <v>48</v>
      </c>
      <c r="B50" s="10" t="s">
        <v>87</v>
      </c>
      <c r="C50" s="10" t="s">
        <v>109</v>
      </c>
      <c r="D50" s="11">
        <v>2125343209</v>
      </c>
      <c r="E50" s="10" t="s">
        <v>114</v>
      </c>
      <c r="F50" s="10" t="s">
        <v>117</v>
      </c>
      <c r="G50" s="10" t="s">
        <v>19</v>
      </c>
      <c r="H50" s="10" t="s">
        <v>28</v>
      </c>
      <c r="I50" s="10" t="s">
        <v>26</v>
      </c>
      <c r="J50" s="10" t="s">
        <v>22</v>
      </c>
    </row>
    <row r="51" ht="22" customHeight="1" spans="1:10">
      <c r="A51" s="10">
        <v>49</v>
      </c>
      <c r="B51" s="10" t="s">
        <v>87</v>
      </c>
      <c r="C51" s="10" t="s">
        <v>109</v>
      </c>
      <c r="D51" s="11">
        <v>2125343305</v>
      </c>
      <c r="E51" s="10" t="s">
        <v>118</v>
      </c>
      <c r="F51" s="10" t="s">
        <v>119</v>
      </c>
      <c r="G51" s="10" t="s">
        <v>19</v>
      </c>
      <c r="H51" s="10" t="s">
        <v>120</v>
      </c>
      <c r="I51" s="10" t="s">
        <v>26</v>
      </c>
      <c r="J51" s="10" t="s">
        <v>10</v>
      </c>
    </row>
    <row r="52" ht="22" customHeight="1" spans="1:10">
      <c r="A52" s="10">
        <v>50</v>
      </c>
      <c r="B52" s="10" t="s">
        <v>87</v>
      </c>
      <c r="C52" s="10" t="s">
        <v>109</v>
      </c>
      <c r="D52" s="11">
        <v>2125343338</v>
      </c>
      <c r="E52" s="10" t="s">
        <v>118</v>
      </c>
      <c r="F52" s="10" t="s">
        <v>121</v>
      </c>
      <c r="G52" s="10" t="s">
        <v>15</v>
      </c>
      <c r="H52" s="10" t="s">
        <v>122</v>
      </c>
      <c r="I52" s="10" t="s">
        <v>26</v>
      </c>
      <c r="J52" s="10" t="s">
        <v>22</v>
      </c>
    </row>
    <row r="53" ht="22" customHeight="1" spans="1:10">
      <c r="A53" s="10">
        <v>51</v>
      </c>
      <c r="B53" s="10" t="s">
        <v>87</v>
      </c>
      <c r="C53" s="10" t="s">
        <v>123</v>
      </c>
      <c r="D53" s="11">
        <v>2125373101</v>
      </c>
      <c r="E53" s="10" t="s">
        <v>124</v>
      </c>
      <c r="F53" s="10" t="s">
        <v>125</v>
      </c>
      <c r="G53" s="10" t="s">
        <v>19</v>
      </c>
      <c r="H53" s="10" t="s">
        <v>39</v>
      </c>
      <c r="I53" s="10" t="s">
        <v>26</v>
      </c>
      <c r="J53" s="10" t="s">
        <v>10</v>
      </c>
    </row>
    <row r="54" ht="22" customHeight="1" spans="1:10">
      <c r="A54" s="10">
        <v>52</v>
      </c>
      <c r="B54" s="10" t="s">
        <v>87</v>
      </c>
      <c r="C54" s="10" t="s">
        <v>123</v>
      </c>
      <c r="D54" s="11">
        <v>2125373125</v>
      </c>
      <c r="E54" s="10" t="s">
        <v>124</v>
      </c>
      <c r="F54" s="10" t="s">
        <v>126</v>
      </c>
      <c r="G54" s="10" t="s">
        <v>15</v>
      </c>
      <c r="H54" s="10" t="s">
        <v>127</v>
      </c>
      <c r="I54" s="10" t="s">
        <v>26</v>
      </c>
      <c r="J54" s="10" t="s">
        <v>22</v>
      </c>
    </row>
    <row r="55" ht="22" customHeight="1" spans="1:10">
      <c r="A55" s="10">
        <v>53</v>
      </c>
      <c r="B55" s="10" t="s">
        <v>87</v>
      </c>
      <c r="C55" s="10" t="s">
        <v>123</v>
      </c>
      <c r="D55" s="11">
        <v>2125373126</v>
      </c>
      <c r="E55" s="10" t="s">
        <v>124</v>
      </c>
      <c r="F55" s="10" t="s">
        <v>128</v>
      </c>
      <c r="G55" s="10" t="s">
        <v>15</v>
      </c>
      <c r="H55" s="10" t="s">
        <v>129</v>
      </c>
      <c r="I55" s="10" t="s">
        <v>17</v>
      </c>
      <c r="J55" s="10" t="s">
        <v>22</v>
      </c>
    </row>
    <row r="56" ht="22" customHeight="1" spans="1:10">
      <c r="A56" s="10">
        <v>54</v>
      </c>
      <c r="B56" s="10" t="s">
        <v>87</v>
      </c>
      <c r="C56" s="10" t="s">
        <v>123</v>
      </c>
      <c r="D56" s="11">
        <v>2125373237</v>
      </c>
      <c r="E56" s="10" t="s">
        <v>130</v>
      </c>
      <c r="F56" s="10" t="s">
        <v>131</v>
      </c>
      <c r="G56" s="10" t="s">
        <v>15</v>
      </c>
      <c r="H56" s="10" t="s">
        <v>132</v>
      </c>
      <c r="I56" s="10" t="s">
        <v>26</v>
      </c>
      <c r="J56" s="10" t="s">
        <v>22</v>
      </c>
    </row>
    <row r="57" ht="22" customHeight="1" spans="1:10">
      <c r="A57" s="10">
        <v>55</v>
      </c>
      <c r="B57" s="10" t="s">
        <v>87</v>
      </c>
      <c r="C57" s="10" t="s">
        <v>123</v>
      </c>
      <c r="D57" s="11">
        <v>2125373228</v>
      </c>
      <c r="E57" s="10" t="s">
        <v>130</v>
      </c>
      <c r="F57" s="10" t="s">
        <v>133</v>
      </c>
      <c r="G57" s="10" t="s">
        <v>15</v>
      </c>
      <c r="H57" s="10" t="s">
        <v>20</v>
      </c>
      <c r="I57" s="10" t="s">
        <v>26</v>
      </c>
      <c r="J57" s="10" t="s">
        <v>10</v>
      </c>
    </row>
    <row r="58" ht="22" customHeight="1" spans="1:10">
      <c r="A58" s="10">
        <v>56</v>
      </c>
      <c r="B58" s="10" t="s">
        <v>87</v>
      </c>
      <c r="C58" s="10" t="s">
        <v>134</v>
      </c>
      <c r="D58" s="11">
        <v>2125353137</v>
      </c>
      <c r="E58" s="10" t="s">
        <v>135</v>
      </c>
      <c r="F58" s="10" t="s">
        <v>136</v>
      </c>
      <c r="G58" s="10" t="s">
        <v>15</v>
      </c>
      <c r="H58" s="10" t="s">
        <v>37</v>
      </c>
      <c r="I58" s="10" t="s">
        <v>26</v>
      </c>
      <c r="J58" s="10" t="s">
        <v>10</v>
      </c>
    </row>
    <row r="59" ht="22" customHeight="1" spans="1:10">
      <c r="A59" s="10">
        <v>57</v>
      </c>
      <c r="B59" s="10" t="s">
        <v>87</v>
      </c>
      <c r="C59" s="10" t="s">
        <v>134</v>
      </c>
      <c r="D59" s="11">
        <v>2125353131</v>
      </c>
      <c r="E59" s="10" t="s">
        <v>135</v>
      </c>
      <c r="F59" s="10" t="s">
        <v>137</v>
      </c>
      <c r="G59" s="10" t="s">
        <v>15</v>
      </c>
      <c r="H59" s="10" t="s">
        <v>138</v>
      </c>
      <c r="I59" s="10" t="s">
        <v>21</v>
      </c>
      <c r="J59" s="10" t="s">
        <v>22</v>
      </c>
    </row>
    <row r="60" ht="22" customHeight="1" spans="1:10">
      <c r="A60" s="10">
        <v>58</v>
      </c>
      <c r="B60" s="10" t="s">
        <v>87</v>
      </c>
      <c r="C60" s="10" t="s">
        <v>134</v>
      </c>
      <c r="D60" s="11">
        <v>2125353235</v>
      </c>
      <c r="E60" s="10" t="s">
        <v>139</v>
      </c>
      <c r="F60" s="10" t="s">
        <v>140</v>
      </c>
      <c r="G60" s="10" t="s">
        <v>15</v>
      </c>
      <c r="H60" s="10" t="s">
        <v>141</v>
      </c>
      <c r="I60" s="10" t="s">
        <v>21</v>
      </c>
      <c r="J60" s="10" t="s">
        <v>22</v>
      </c>
    </row>
    <row r="61" ht="22" customHeight="1" spans="1:10">
      <c r="A61" s="10">
        <v>59</v>
      </c>
      <c r="B61" s="10" t="s">
        <v>87</v>
      </c>
      <c r="C61" s="10" t="s">
        <v>134</v>
      </c>
      <c r="D61" s="11">
        <v>2125353215</v>
      </c>
      <c r="E61" s="10" t="s">
        <v>139</v>
      </c>
      <c r="F61" s="10" t="s">
        <v>142</v>
      </c>
      <c r="G61" s="10" t="s">
        <v>15</v>
      </c>
      <c r="H61" s="10" t="s">
        <v>35</v>
      </c>
      <c r="I61" s="10" t="s">
        <v>26</v>
      </c>
      <c r="J61" s="10" t="s">
        <v>10</v>
      </c>
    </row>
    <row r="62" ht="22" customHeight="1" spans="1:10">
      <c r="A62" s="10">
        <v>60</v>
      </c>
      <c r="B62" s="10" t="s">
        <v>87</v>
      </c>
      <c r="C62" s="10" t="s">
        <v>143</v>
      </c>
      <c r="D62" s="11">
        <v>2125333113</v>
      </c>
      <c r="E62" s="10" t="s">
        <v>144</v>
      </c>
      <c r="F62" s="10" t="s">
        <v>145</v>
      </c>
      <c r="G62" s="10" t="s">
        <v>15</v>
      </c>
      <c r="H62" s="10" t="s">
        <v>35</v>
      </c>
      <c r="I62" s="10" t="s">
        <v>26</v>
      </c>
      <c r="J62" s="10" t="s">
        <v>10</v>
      </c>
    </row>
    <row r="63" ht="22" customHeight="1" spans="1:10">
      <c r="A63" s="10">
        <v>61</v>
      </c>
      <c r="B63" s="10" t="s">
        <v>87</v>
      </c>
      <c r="C63" s="10" t="s">
        <v>143</v>
      </c>
      <c r="D63" s="11">
        <v>2125333116</v>
      </c>
      <c r="E63" s="10" t="s">
        <v>144</v>
      </c>
      <c r="F63" s="10" t="s">
        <v>146</v>
      </c>
      <c r="G63" s="10" t="s">
        <v>15</v>
      </c>
      <c r="H63" s="10" t="s">
        <v>75</v>
      </c>
      <c r="I63" s="10" t="s">
        <v>26</v>
      </c>
      <c r="J63" s="10" t="s">
        <v>22</v>
      </c>
    </row>
    <row r="64" ht="22" customHeight="1" spans="1:10">
      <c r="A64" s="10">
        <v>62</v>
      </c>
      <c r="B64" s="10" t="s">
        <v>87</v>
      </c>
      <c r="C64" s="10" t="s">
        <v>143</v>
      </c>
      <c r="D64" s="11">
        <v>2125333111</v>
      </c>
      <c r="E64" s="10" t="s">
        <v>144</v>
      </c>
      <c r="F64" s="10" t="s">
        <v>147</v>
      </c>
      <c r="G64" s="10" t="s">
        <v>19</v>
      </c>
      <c r="H64" s="10" t="s">
        <v>70</v>
      </c>
      <c r="I64" s="10" t="s">
        <v>21</v>
      </c>
      <c r="J64" s="10" t="s">
        <v>10</v>
      </c>
    </row>
    <row r="65" ht="22" customHeight="1" spans="1:10">
      <c r="A65" s="10">
        <v>63</v>
      </c>
      <c r="B65" s="10" t="s">
        <v>87</v>
      </c>
      <c r="C65" s="10" t="s">
        <v>143</v>
      </c>
      <c r="D65" s="11">
        <v>2125333221</v>
      </c>
      <c r="E65" s="10" t="s">
        <v>148</v>
      </c>
      <c r="F65" s="10" t="s">
        <v>149</v>
      </c>
      <c r="G65" s="10" t="s">
        <v>15</v>
      </c>
      <c r="H65" s="10" t="s">
        <v>86</v>
      </c>
      <c r="I65" s="10" t="s">
        <v>26</v>
      </c>
      <c r="J65" s="10" t="s">
        <v>10</v>
      </c>
    </row>
    <row r="66" ht="22" customHeight="1" spans="1:10">
      <c r="A66" s="10">
        <v>64</v>
      </c>
      <c r="B66" s="10" t="s">
        <v>87</v>
      </c>
      <c r="C66" s="10" t="s">
        <v>143</v>
      </c>
      <c r="D66" s="11">
        <v>2125333215</v>
      </c>
      <c r="E66" s="10" t="s">
        <v>148</v>
      </c>
      <c r="F66" s="10" t="s">
        <v>150</v>
      </c>
      <c r="G66" s="10" t="s">
        <v>15</v>
      </c>
      <c r="H66" s="10" t="s">
        <v>20</v>
      </c>
      <c r="I66" s="10" t="s">
        <v>21</v>
      </c>
      <c r="J66" s="10" t="s">
        <v>22</v>
      </c>
    </row>
    <row r="67" ht="22" customHeight="1" spans="1:10">
      <c r="A67" s="10">
        <v>65</v>
      </c>
      <c r="B67" s="10" t="s">
        <v>87</v>
      </c>
      <c r="C67" s="10" t="s">
        <v>143</v>
      </c>
      <c r="D67" s="11">
        <v>2125333202</v>
      </c>
      <c r="E67" s="10" t="s">
        <v>148</v>
      </c>
      <c r="F67" s="10" t="s">
        <v>151</v>
      </c>
      <c r="G67" s="10" t="s">
        <v>19</v>
      </c>
      <c r="H67" s="10" t="s">
        <v>152</v>
      </c>
      <c r="I67" s="10" t="s">
        <v>26</v>
      </c>
      <c r="J67" s="10" t="s">
        <v>22</v>
      </c>
    </row>
    <row r="68" ht="22" customHeight="1" spans="1:10">
      <c r="A68" s="10">
        <v>66</v>
      </c>
      <c r="B68" s="10" t="s">
        <v>87</v>
      </c>
      <c r="C68" s="10" t="s">
        <v>143</v>
      </c>
      <c r="D68" s="11">
        <v>2125333329</v>
      </c>
      <c r="E68" s="10" t="s">
        <v>153</v>
      </c>
      <c r="F68" s="10" t="s">
        <v>154</v>
      </c>
      <c r="G68" s="10" t="s">
        <v>15</v>
      </c>
      <c r="H68" s="10" t="s">
        <v>108</v>
      </c>
      <c r="I68" s="10" t="s">
        <v>17</v>
      </c>
      <c r="J68" s="10" t="s">
        <v>22</v>
      </c>
    </row>
    <row r="69" ht="22" customHeight="1" spans="1:10">
      <c r="A69" s="10">
        <v>67</v>
      </c>
      <c r="B69" s="10" t="s">
        <v>87</v>
      </c>
      <c r="C69" s="10" t="s">
        <v>143</v>
      </c>
      <c r="D69" s="11">
        <v>2125333327</v>
      </c>
      <c r="E69" s="10" t="s">
        <v>153</v>
      </c>
      <c r="F69" s="10" t="s">
        <v>155</v>
      </c>
      <c r="G69" s="10" t="s">
        <v>15</v>
      </c>
      <c r="H69" s="10" t="s">
        <v>28</v>
      </c>
      <c r="I69" s="10" t="s">
        <v>21</v>
      </c>
      <c r="J69" s="10" t="s">
        <v>10</v>
      </c>
    </row>
    <row r="70" ht="22" customHeight="1" spans="1:10">
      <c r="A70" s="10">
        <v>68</v>
      </c>
      <c r="B70" s="10" t="s">
        <v>87</v>
      </c>
      <c r="C70" s="10" t="s">
        <v>156</v>
      </c>
      <c r="D70" s="11">
        <v>2225362011</v>
      </c>
      <c r="E70" s="10" t="s">
        <v>157</v>
      </c>
      <c r="F70" s="10" t="s">
        <v>158</v>
      </c>
      <c r="G70" s="10" t="s">
        <v>19</v>
      </c>
      <c r="H70" s="10" t="s">
        <v>20</v>
      </c>
      <c r="I70" s="10" t="s">
        <v>21</v>
      </c>
      <c r="J70" s="10" t="s">
        <v>22</v>
      </c>
    </row>
    <row r="71" ht="22" customHeight="1" spans="1:10">
      <c r="A71" s="10">
        <v>69</v>
      </c>
      <c r="B71" s="10" t="s">
        <v>87</v>
      </c>
      <c r="C71" s="10" t="s">
        <v>156</v>
      </c>
      <c r="D71" s="11">
        <v>2225362021</v>
      </c>
      <c r="E71" s="10" t="s">
        <v>157</v>
      </c>
      <c r="F71" s="10" t="s">
        <v>159</v>
      </c>
      <c r="G71" s="10" t="s">
        <v>15</v>
      </c>
      <c r="H71" s="10" t="s">
        <v>20</v>
      </c>
      <c r="I71" s="10" t="s">
        <v>21</v>
      </c>
      <c r="J71" s="10" t="s">
        <v>10</v>
      </c>
    </row>
    <row r="72" ht="22" customHeight="1" spans="1:10">
      <c r="A72" s="10">
        <v>70</v>
      </c>
      <c r="B72" s="10" t="s">
        <v>87</v>
      </c>
      <c r="C72" s="10" t="s">
        <v>156</v>
      </c>
      <c r="D72" s="11">
        <v>1955623224</v>
      </c>
      <c r="E72" s="10" t="s">
        <v>160</v>
      </c>
      <c r="F72" s="10" t="s">
        <v>161</v>
      </c>
      <c r="G72" s="10" t="s">
        <v>19</v>
      </c>
      <c r="H72" s="10" t="s">
        <v>20</v>
      </c>
      <c r="I72" s="10" t="s">
        <v>21</v>
      </c>
      <c r="J72" s="10" t="s">
        <v>22</v>
      </c>
    </row>
    <row r="73" ht="22" customHeight="1" spans="1:10">
      <c r="A73" s="10">
        <v>71</v>
      </c>
      <c r="B73" s="10" t="s">
        <v>87</v>
      </c>
      <c r="C73" s="10" t="s">
        <v>156</v>
      </c>
      <c r="D73" s="11">
        <v>2125363150</v>
      </c>
      <c r="E73" s="10" t="s">
        <v>160</v>
      </c>
      <c r="F73" s="10" t="s">
        <v>162</v>
      </c>
      <c r="G73" s="10" t="s">
        <v>15</v>
      </c>
      <c r="H73" s="10" t="s">
        <v>28</v>
      </c>
      <c r="I73" s="10" t="s">
        <v>21</v>
      </c>
      <c r="J73" s="10" t="s">
        <v>10</v>
      </c>
    </row>
    <row r="74" ht="22" customHeight="1" spans="1:10">
      <c r="A74" s="10">
        <v>72</v>
      </c>
      <c r="B74" s="10" t="s">
        <v>87</v>
      </c>
      <c r="C74" s="10" t="s">
        <v>156</v>
      </c>
      <c r="D74" s="11">
        <v>2125363212</v>
      </c>
      <c r="E74" s="10" t="s">
        <v>163</v>
      </c>
      <c r="F74" s="10" t="s">
        <v>164</v>
      </c>
      <c r="G74" s="10" t="s">
        <v>19</v>
      </c>
      <c r="H74" s="10" t="s">
        <v>165</v>
      </c>
      <c r="I74" s="10" t="s">
        <v>21</v>
      </c>
      <c r="J74" s="10" t="s">
        <v>22</v>
      </c>
    </row>
    <row r="75" ht="22" customHeight="1" spans="1:10">
      <c r="A75" s="10">
        <v>73</v>
      </c>
      <c r="B75" s="10" t="s">
        <v>87</v>
      </c>
      <c r="C75" s="10" t="s">
        <v>156</v>
      </c>
      <c r="D75" s="11">
        <v>2125363251</v>
      </c>
      <c r="E75" s="10" t="s">
        <v>163</v>
      </c>
      <c r="F75" s="10" t="s">
        <v>166</v>
      </c>
      <c r="G75" s="10" t="s">
        <v>15</v>
      </c>
      <c r="H75" s="10" t="s">
        <v>28</v>
      </c>
      <c r="I75" s="10" t="s">
        <v>17</v>
      </c>
      <c r="J75" s="10" t="s">
        <v>10</v>
      </c>
    </row>
    <row r="76" ht="22" customHeight="1" spans="1:10">
      <c r="A76" s="10">
        <v>74</v>
      </c>
      <c r="B76" s="10" t="s">
        <v>167</v>
      </c>
      <c r="C76" s="10" t="s">
        <v>168</v>
      </c>
      <c r="D76" s="10">
        <v>2185323144</v>
      </c>
      <c r="E76" s="10" t="s">
        <v>169</v>
      </c>
      <c r="F76" s="10" t="s">
        <v>170</v>
      </c>
      <c r="G76" s="10" t="s">
        <v>15</v>
      </c>
      <c r="H76" s="10" t="s">
        <v>25</v>
      </c>
      <c r="I76" s="10" t="s">
        <v>26</v>
      </c>
      <c r="J76" s="10" t="s">
        <v>10</v>
      </c>
    </row>
    <row r="77" ht="22" customHeight="1" spans="1:10">
      <c r="A77" s="10">
        <v>75</v>
      </c>
      <c r="B77" s="10" t="s">
        <v>167</v>
      </c>
      <c r="C77" s="10" t="s">
        <v>168</v>
      </c>
      <c r="D77" s="10">
        <v>2185323112</v>
      </c>
      <c r="E77" s="10" t="s">
        <v>169</v>
      </c>
      <c r="F77" s="10" t="s">
        <v>171</v>
      </c>
      <c r="G77" s="10" t="s">
        <v>15</v>
      </c>
      <c r="H77" s="10" t="s">
        <v>37</v>
      </c>
      <c r="I77" s="10" t="s">
        <v>17</v>
      </c>
      <c r="J77" s="10" t="s">
        <v>22</v>
      </c>
    </row>
    <row r="78" ht="22" customHeight="1" spans="1:10">
      <c r="A78" s="10">
        <v>76</v>
      </c>
      <c r="B78" s="10" t="s">
        <v>167</v>
      </c>
      <c r="C78" s="10" t="s">
        <v>168</v>
      </c>
      <c r="D78" s="10">
        <v>2185323223</v>
      </c>
      <c r="E78" s="10" t="s">
        <v>172</v>
      </c>
      <c r="F78" s="10" t="s">
        <v>173</v>
      </c>
      <c r="G78" s="10" t="s">
        <v>15</v>
      </c>
      <c r="H78" s="10" t="s">
        <v>37</v>
      </c>
      <c r="I78" s="10" t="s">
        <v>26</v>
      </c>
      <c r="J78" s="10" t="s">
        <v>10</v>
      </c>
    </row>
    <row r="79" ht="22" customHeight="1" spans="1:10">
      <c r="A79" s="10">
        <v>77</v>
      </c>
      <c r="B79" s="10" t="s">
        <v>167</v>
      </c>
      <c r="C79" s="10" t="s">
        <v>168</v>
      </c>
      <c r="D79" s="10">
        <v>2185323219</v>
      </c>
      <c r="E79" s="10" t="s">
        <v>172</v>
      </c>
      <c r="F79" s="10" t="s">
        <v>174</v>
      </c>
      <c r="G79" s="10" t="s">
        <v>15</v>
      </c>
      <c r="H79" s="10" t="s">
        <v>175</v>
      </c>
      <c r="I79" s="10" t="s">
        <v>26</v>
      </c>
      <c r="J79" s="10" t="s">
        <v>22</v>
      </c>
    </row>
    <row r="80" ht="22" customHeight="1" spans="1:10">
      <c r="A80" s="10">
        <v>78</v>
      </c>
      <c r="B80" s="10" t="s">
        <v>167</v>
      </c>
      <c r="C80" s="10" t="s">
        <v>168</v>
      </c>
      <c r="D80" s="10">
        <v>2185323310</v>
      </c>
      <c r="E80" s="10" t="s">
        <v>176</v>
      </c>
      <c r="F80" s="10" t="s">
        <v>177</v>
      </c>
      <c r="G80" s="10" t="s">
        <v>15</v>
      </c>
      <c r="H80" s="10" t="s">
        <v>37</v>
      </c>
      <c r="I80" s="10" t="s">
        <v>26</v>
      </c>
      <c r="J80" s="10" t="s">
        <v>10</v>
      </c>
    </row>
    <row r="81" ht="22" customHeight="1" spans="1:10">
      <c r="A81" s="10">
        <v>79</v>
      </c>
      <c r="B81" s="10" t="s">
        <v>167</v>
      </c>
      <c r="C81" s="10" t="s">
        <v>168</v>
      </c>
      <c r="D81" s="10">
        <v>2185323303</v>
      </c>
      <c r="E81" s="10" t="s">
        <v>176</v>
      </c>
      <c r="F81" s="10" t="s">
        <v>178</v>
      </c>
      <c r="G81" s="10" t="s">
        <v>19</v>
      </c>
      <c r="H81" s="10" t="s">
        <v>28</v>
      </c>
      <c r="I81" s="10" t="s">
        <v>26</v>
      </c>
      <c r="J81" s="10" t="s">
        <v>22</v>
      </c>
    </row>
    <row r="82" ht="22" customHeight="1" spans="1:10">
      <c r="A82" s="10">
        <v>80</v>
      </c>
      <c r="B82" s="10" t="s">
        <v>167</v>
      </c>
      <c r="C82" s="10" t="s">
        <v>168</v>
      </c>
      <c r="D82" s="11">
        <v>2185323427</v>
      </c>
      <c r="E82" s="10" t="s">
        <v>179</v>
      </c>
      <c r="F82" s="10" t="s">
        <v>180</v>
      </c>
      <c r="G82" s="10" t="s">
        <v>15</v>
      </c>
      <c r="H82" s="10" t="s">
        <v>181</v>
      </c>
      <c r="I82" s="10" t="s">
        <v>17</v>
      </c>
      <c r="J82" s="10" t="s">
        <v>10</v>
      </c>
    </row>
    <row r="83" ht="22" customHeight="1" spans="1:10">
      <c r="A83" s="10">
        <v>81</v>
      </c>
      <c r="B83" s="10" t="s">
        <v>167</v>
      </c>
      <c r="C83" s="10" t="s">
        <v>168</v>
      </c>
      <c r="D83" s="10">
        <v>2185323424</v>
      </c>
      <c r="E83" s="10" t="s">
        <v>179</v>
      </c>
      <c r="F83" s="10" t="s">
        <v>182</v>
      </c>
      <c r="G83" s="10" t="s">
        <v>15</v>
      </c>
      <c r="H83" s="10" t="s">
        <v>39</v>
      </c>
      <c r="I83" s="10" t="s">
        <v>21</v>
      </c>
      <c r="J83" s="10" t="s">
        <v>22</v>
      </c>
    </row>
    <row r="84" ht="22" customHeight="1" spans="1:10">
      <c r="A84" s="10">
        <v>82</v>
      </c>
      <c r="B84" s="10" t="s">
        <v>167</v>
      </c>
      <c r="C84" s="10" t="s">
        <v>183</v>
      </c>
      <c r="D84" s="10">
        <v>2185323505</v>
      </c>
      <c r="E84" s="10" t="s">
        <v>184</v>
      </c>
      <c r="F84" s="10" t="s">
        <v>185</v>
      </c>
      <c r="G84" s="10" t="s">
        <v>15</v>
      </c>
      <c r="H84" s="10" t="s">
        <v>28</v>
      </c>
      <c r="I84" s="10" t="s">
        <v>21</v>
      </c>
      <c r="J84" s="10" t="s">
        <v>10</v>
      </c>
    </row>
    <row r="85" ht="22" customHeight="1" spans="1:10">
      <c r="A85" s="10">
        <v>83</v>
      </c>
      <c r="B85" s="10" t="s">
        <v>167</v>
      </c>
      <c r="C85" s="10" t="s">
        <v>183</v>
      </c>
      <c r="D85" s="10">
        <v>2185323533</v>
      </c>
      <c r="E85" s="10" t="s">
        <v>184</v>
      </c>
      <c r="F85" s="10" t="s">
        <v>186</v>
      </c>
      <c r="G85" s="10" t="s">
        <v>15</v>
      </c>
      <c r="H85" s="10" t="s">
        <v>37</v>
      </c>
      <c r="I85" s="10" t="s">
        <v>26</v>
      </c>
      <c r="J85" s="10" t="s">
        <v>22</v>
      </c>
    </row>
    <row r="86" ht="22" customHeight="1" spans="1:10">
      <c r="A86" s="10">
        <v>84</v>
      </c>
      <c r="B86" s="10" t="s">
        <v>167</v>
      </c>
      <c r="C86" s="10" t="s">
        <v>187</v>
      </c>
      <c r="D86" s="10">
        <v>2185413126</v>
      </c>
      <c r="E86" s="10" t="s">
        <v>188</v>
      </c>
      <c r="F86" s="10" t="s">
        <v>189</v>
      </c>
      <c r="G86" s="10" t="s">
        <v>15</v>
      </c>
      <c r="H86" s="10" t="s">
        <v>190</v>
      </c>
      <c r="I86" s="10" t="s">
        <v>26</v>
      </c>
      <c r="J86" s="10" t="s">
        <v>10</v>
      </c>
    </row>
    <row r="87" ht="22" customHeight="1" spans="1:10">
      <c r="A87" s="10">
        <v>85</v>
      </c>
      <c r="B87" s="10" t="s">
        <v>167</v>
      </c>
      <c r="C87" s="10" t="s">
        <v>187</v>
      </c>
      <c r="D87" s="10">
        <v>2185413130</v>
      </c>
      <c r="E87" s="10" t="s">
        <v>188</v>
      </c>
      <c r="F87" s="10" t="s">
        <v>191</v>
      </c>
      <c r="G87" s="10" t="s">
        <v>15</v>
      </c>
      <c r="H87" s="10" t="s">
        <v>70</v>
      </c>
      <c r="I87" s="10" t="s">
        <v>21</v>
      </c>
      <c r="J87" s="10" t="s">
        <v>22</v>
      </c>
    </row>
    <row r="88" ht="22" customHeight="1" spans="1:10">
      <c r="A88" s="10">
        <v>86</v>
      </c>
      <c r="B88" s="10" t="s">
        <v>167</v>
      </c>
      <c r="C88" s="10" t="s">
        <v>187</v>
      </c>
      <c r="D88" s="10">
        <v>2185413226</v>
      </c>
      <c r="E88" s="10" t="s">
        <v>192</v>
      </c>
      <c r="F88" s="10" t="s">
        <v>193</v>
      </c>
      <c r="G88" s="10" t="s">
        <v>15</v>
      </c>
      <c r="H88" s="10" t="s">
        <v>35</v>
      </c>
      <c r="I88" s="10" t="s">
        <v>17</v>
      </c>
      <c r="J88" s="10" t="s">
        <v>10</v>
      </c>
    </row>
    <row r="89" ht="22" customHeight="1" spans="1:10">
      <c r="A89" s="10">
        <v>87</v>
      </c>
      <c r="B89" s="10" t="s">
        <v>167</v>
      </c>
      <c r="C89" s="10" t="s">
        <v>187</v>
      </c>
      <c r="D89" s="10">
        <v>2185413241</v>
      </c>
      <c r="E89" s="10" t="s">
        <v>192</v>
      </c>
      <c r="F89" s="10" t="s">
        <v>194</v>
      </c>
      <c r="G89" s="10" t="s">
        <v>15</v>
      </c>
      <c r="H89" s="10" t="s">
        <v>86</v>
      </c>
      <c r="I89" s="10" t="s">
        <v>21</v>
      </c>
      <c r="J89" s="10" t="s">
        <v>22</v>
      </c>
    </row>
    <row r="90" ht="22" customHeight="1" spans="1:10">
      <c r="A90" s="10">
        <v>88</v>
      </c>
      <c r="B90" s="10" t="s">
        <v>167</v>
      </c>
      <c r="C90" s="10" t="s">
        <v>195</v>
      </c>
      <c r="D90" s="10">
        <v>2185413316</v>
      </c>
      <c r="E90" s="10" t="s">
        <v>196</v>
      </c>
      <c r="F90" s="10" t="s">
        <v>197</v>
      </c>
      <c r="G90" s="10" t="s">
        <v>15</v>
      </c>
      <c r="H90" s="10" t="s">
        <v>132</v>
      </c>
      <c r="I90" s="10" t="s">
        <v>21</v>
      </c>
      <c r="J90" s="10" t="s">
        <v>10</v>
      </c>
    </row>
    <row r="91" ht="22" customHeight="1" spans="1:10">
      <c r="A91" s="10">
        <v>89</v>
      </c>
      <c r="B91" s="10" t="s">
        <v>167</v>
      </c>
      <c r="C91" s="10" t="s">
        <v>195</v>
      </c>
      <c r="D91" s="10">
        <v>2185413321</v>
      </c>
      <c r="E91" s="10" t="s">
        <v>196</v>
      </c>
      <c r="F91" s="10" t="s">
        <v>198</v>
      </c>
      <c r="G91" s="10" t="s">
        <v>15</v>
      </c>
      <c r="H91" s="10" t="s">
        <v>199</v>
      </c>
      <c r="I91" s="10" t="s">
        <v>17</v>
      </c>
      <c r="J91" s="10" t="s">
        <v>22</v>
      </c>
    </row>
    <row r="92" ht="22" customHeight="1" spans="1:10">
      <c r="A92" s="10">
        <v>90</v>
      </c>
      <c r="B92" s="10" t="s">
        <v>167</v>
      </c>
      <c r="C92" s="10" t="s">
        <v>200</v>
      </c>
      <c r="D92" s="10">
        <v>2185723122</v>
      </c>
      <c r="E92" s="10" t="s">
        <v>201</v>
      </c>
      <c r="F92" s="10" t="s">
        <v>202</v>
      </c>
      <c r="G92" s="10" t="s">
        <v>15</v>
      </c>
      <c r="H92" s="10" t="s">
        <v>75</v>
      </c>
      <c r="I92" s="10" t="s">
        <v>21</v>
      </c>
      <c r="J92" s="10" t="s">
        <v>10</v>
      </c>
    </row>
    <row r="93" ht="22" customHeight="1" spans="1:10">
      <c r="A93" s="10">
        <v>91</v>
      </c>
      <c r="B93" s="10" t="s">
        <v>167</v>
      </c>
      <c r="C93" s="10" t="s">
        <v>200</v>
      </c>
      <c r="D93" s="10">
        <v>2185723129</v>
      </c>
      <c r="E93" s="10" t="s">
        <v>201</v>
      </c>
      <c r="F93" s="10" t="s">
        <v>203</v>
      </c>
      <c r="G93" s="10" t="s">
        <v>15</v>
      </c>
      <c r="H93" s="10" t="s">
        <v>204</v>
      </c>
      <c r="I93" s="10" t="s">
        <v>26</v>
      </c>
      <c r="J93" s="10" t="s">
        <v>22</v>
      </c>
    </row>
    <row r="94" ht="22" customHeight="1" spans="1:10">
      <c r="A94" s="10">
        <v>92</v>
      </c>
      <c r="B94" s="10" t="s">
        <v>167</v>
      </c>
      <c r="C94" s="10" t="s">
        <v>200</v>
      </c>
      <c r="D94" s="10">
        <v>2185723223</v>
      </c>
      <c r="E94" s="10" t="s">
        <v>205</v>
      </c>
      <c r="F94" s="10" t="s">
        <v>206</v>
      </c>
      <c r="G94" s="10" t="s">
        <v>15</v>
      </c>
      <c r="H94" s="10" t="s">
        <v>39</v>
      </c>
      <c r="I94" s="10" t="s">
        <v>26</v>
      </c>
      <c r="J94" s="10" t="s">
        <v>10</v>
      </c>
    </row>
    <row r="95" ht="22" customHeight="1" spans="1:10">
      <c r="A95" s="10">
        <v>93</v>
      </c>
      <c r="B95" s="10" t="s">
        <v>167</v>
      </c>
      <c r="C95" s="10" t="s">
        <v>200</v>
      </c>
      <c r="D95" s="10">
        <v>2185723240</v>
      </c>
      <c r="E95" s="10" t="s">
        <v>205</v>
      </c>
      <c r="F95" s="10" t="s">
        <v>207</v>
      </c>
      <c r="G95" s="10" t="s">
        <v>15</v>
      </c>
      <c r="H95" s="10" t="s">
        <v>39</v>
      </c>
      <c r="I95" s="10" t="s">
        <v>26</v>
      </c>
      <c r="J95" s="10" t="s">
        <v>22</v>
      </c>
    </row>
    <row r="96" ht="22" customHeight="1" spans="1:10">
      <c r="A96" s="10">
        <v>94</v>
      </c>
      <c r="B96" s="10" t="s">
        <v>167</v>
      </c>
      <c r="C96" s="10" t="s">
        <v>208</v>
      </c>
      <c r="D96" s="10">
        <v>2185713139</v>
      </c>
      <c r="E96" s="10" t="s">
        <v>209</v>
      </c>
      <c r="F96" s="10" t="s">
        <v>210</v>
      </c>
      <c r="G96" s="10" t="s">
        <v>15</v>
      </c>
      <c r="H96" s="10" t="s">
        <v>35</v>
      </c>
      <c r="I96" s="10" t="s">
        <v>26</v>
      </c>
      <c r="J96" s="10" t="s">
        <v>10</v>
      </c>
    </row>
    <row r="97" ht="22" customHeight="1" spans="1:10">
      <c r="A97" s="10">
        <v>95</v>
      </c>
      <c r="B97" s="10" t="s">
        <v>167</v>
      </c>
      <c r="C97" s="10" t="s">
        <v>208</v>
      </c>
      <c r="D97" s="10">
        <v>2185713138</v>
      </c>
      <c r="E97" s="10" t="s">
        <v>209</v>
      </c>
      <c r="F97" s="10" t="s">
        <v>211</v>
      </c>
      <c r="G97" s="10" t="s">
        <v>15</v>
      </c>
      <c r="H97" s="10" t="s">
        <v>35</v>
      </c>
      <c r="I97" s="10" t="s">
        <v>26</v>
      </c>
      <c r="J97" s="10" t="s">
        <v>10</v>
      </c>
    </row>
    <row r="98" ht="22" customHeight="1" spans="1:10">
      <c r="A98" s="10">
        <v>96</v>
      </c>
      <c r="B98" s="10" t="s">
        <v>167</v>
      </c>
      <c r="C98" s="10" t="s">
        <v>208</v>
      </c>
      <c r="D98" s="10">
        <v>2185713228</v>
      </c>
      <c r="E98" s="10" t="s">
        <v>212</v>
      </c>
      <c r="F98" s="10" t="s">
        <v>213</v>
      </c>
      <c r="G98" s="10" t="s">
        <v>15</v>
      </c>
      <c r="H98" s="10" t="s">
        <v>28</v>
      </c>
      <c r="I98" s="10" t="s">
        <v>26</v>
      </c>
      <c r="J98" s="10" t="s">
        <v>10</v>
      </c>
    </row>
    <row r="99" ht="22" customHeight="1" spans="1:10">
      <c r="A99" s="10">
        <v>97</v>
      </c>
      <c r="B99" s="10" t="s">
        <v>167</v>
      </c>
      <c r="C99" s="10" t="s">
        <v>208</v>
      </c>
      <c r="D99" s="10">
        <v>2185713224</v>
      </c>
      <c r="E99" s="10" t="s">
        <v>212</v>
      </c>
      <c r="F99" s="10" t="s">
        <v>214</v>
      </c>
      <c r="G99" s="10" t="s">
        <v>15</v>
      </c>
      <c r="H99" s="10" t="s">
        <v>28</v>
      </c>
      <c r="I99" s="10" t="s">
        <v>26</v>
      </c>
      <c r="J99" s="10" t="s">
        <v>22</v>
      </c>
    </row>
    <row r="100" ht="22" customHeight="1" spans="1:10">
      <c r="A100" s="10">
        <v>98</v>
      </c>
      <c r="B100" s="10" t="s">
        <v>167</v>
      </c>
      <c r="C100" s="10" t="s">
        <v>208</v>
      </c>
      <c r="D100" s="10">
        <v>2185713306</v>
      </c>
      <c r="E100" s="10" t="s">
        <v>215</v>
      </c>
      <c r="F100" s="10" t="s">
        <v>216</v>
      </c>
      <c r="G100" s="10" t="s">
        <v>19</v>
      </c>
      <c r="H100" s="10" t="s">
        <v>28</v>
      </c>
      <c r="I100" s="10" t="s">
        <v>26</v>
      </c>
      <c r="J100" s="10" t="s">
        <v>10</v>
      </c>
    </row>
    <row r="101" ht="22" customHeight="1" spans="1:10">
      <c r="A101" s="10">
        <v>99</v>
      </c>
      <c r="B101" s="10" t="s">
        <v>167</v>
      </c>
      <c r="C101" s="10" t="s">
        <v>208</v>
      </c>
      <c r="D101" s="10">
        <v>2185713301</v>
      </c>
      <c r="E101" s="10" t="s">
        <v>215</v>
      </c>
      <c r="F101" s="10" t="s">
        <v>217</v>
      </c>
      <c r="G101" s="10" t="s">
        <v>19</v>
      </c>
      <c r="H101" s="10" t="s">
        <v>20</v>
      </c>
      <c r="I101" s="10" t="s">
        <v>26</v>
      </c>
      <c r="J101" s="10" t="s">
        <v>10</v>
      </c>
    </row>
    <row r="102" ht="22" customHeight="1" spans="1:10">
      <c r="A102" s="10">
        <v>100</v>
      </c>
      <c r="B102" s="10" t="s">
        <v>167</v>
      </c>
      <c r="C102" s="10" t="s">
        <v>208</v>
      </c>
      <c r="D102" s="10">
        <v>2185713430</v>
      </c>
      <c r="E102" s="10" t="s">
        <v>218</v>
      </c>
      <c r="F102" s="10" t="s">
        <v>219</v>
      </c>
      <c r="G102" s="10" t="s">
        <v>15</v>
      </c>
      <c r="H102" s="10" t="s">
        <v>39</v>
      </c>
      <c r="I102" s="10" t="s">
        <v>26</v>
      </c>
      <c r="J102" s="10" t="s">
        <v>10</v>
      </c>
    </row>
    <row r="103" ht="22" customHeight="1" spans="1:10">
      <c r="A103" s="10">
        <v>101</v>
      </c>
      <c r="B103" s="10" t="s">
        <v>167</v>
      </c>
      <c r="C103" s="10" t="s">
        <v>208</v>
      </c>
      <c r="D103" s="10">
        <v>2185713417</v>
      </c>
      <c r="E103" s="10" t="s">
        <v>218</v>
      </c>
      <c r="F103" s="10" t="s">
        <v>220</v>
      </c>
      <c r="G103" s="10" t="s">
        <v>15</v>
      </c>
      <c r="H103" s="10" t="s">
        <v>221</v>
      </c>
      <c r="I103" s="10" t="s">
        <v>21</v>
      </c>
      <c r="J103" s="10" t="s">
        <v>22</v>
      </c>
    </row>
    <row r="104" ht="22" customHeight="1" spans="1:10">
      <c r="A104" s="10">
        <v>102</v>
      </c>
      <c r="B104" s="10" t="s">
        <v>167</v>
      </c>
      <c r="C104" s="10" t="s">
        <v>200</v>
      </c>
      <c r="D104" s="10">
        <v>2225722018</v>
      </c>
      <c r="E104" s="10" t="s">
        <v>222</v>
      </c>
      <c r="F104" s="10" t="s">
        <v>223</v>
      </c>
      <c r="G104" s="10" t="s">
        <v>15</v>
      </c>
      <c r="H104" s="10" t="s">
        <v>20</v>
      </c>
      <c r="I104" s="10" t="s">
        <v>21</v>
      </c>
      <c r="J104" s="10" t="s">
        <v>10</v>
      </c>
    </row>
    <row r="105" ht="22" customHeight="1" spans="1:10">
      <c r="A105" s="10">
        <v>103</v>
      </c>
      <c r="B105" s="10" t="s">
        <v>167</v>
      </c>
      <c r="C105" s="10" t="s">
        <v>224</v>
      </c>
      <c r="D105" s="10">
        <v>2225733021</v>
      </c>
      <c r="E105" s="10" t="s">
        <v>225</v>
      </c>
      <c r="F105" s="10" t="s">
        <v>226</v>
      </c>
      <c r="G105" s="10" t="s">
        <v>15</v>
      </c>
      <c r="H105" s="10" t="s">
        <v>20</v>
      </c>
      <c r="I105" s="10" t="s">
        <v>21</v>
      </c>
      <c r="J105" s="10" t="s">
        <v>22</v>
      </c>
    </row>
    <row r="106" ht="22" customHeight="1" spans="1:10">
      <c r="A106" s="10">
        <v>104</v>
      </c>
      <c r="B106" s="10" t="s">
        <v>227</v>
      </c>
      <c r="C106" s="10" t="s">
        <v>228</v>
      </c>
      <c r="D106" s="10">
        <v>2274732127</v>
      </c>
      <c r="E106" s="10" t="s">
        <v>229</v>
      </c>
      <c r="F106" s="10" t="s">
        <v>230</v>
      </c>
      <c r="G106" s="10" t="s">
        <v>15</v>
      </c>
      <c r="H106" s="10" t="s">
        <v>231</v>
      </c>
      <c r="I106" s="10" t="s">
        <v>17</v>
      </c>
      <c r="J106" s="10" t="s">
        <v>10</v>
      </c>
    </row>
    <row r="107" ht="22" customHeight="1" spans="1:10">
      <c r="A107" s="10">
        <v>105</v>
      </c>
      <c r="B107" s="10" t="s">
        <v>227</v>
      </c>
      <c r="C107" s="10" t="s">
        <v>228</v>
      </c>
      <c r="D107" s="10">
        <v>2274732220</v>
      </c>
      <c r="E107" s="10" t="s">
        <v>232</v>
      </c>
      <c r="F107" s="10" t="s">
        <v>233</v>
      </c>
      <c r="G107" s="10" t="s">
        <v>15</v>
      </c>
      <c r="H107" s="10" t="s">
        <v>102</v>
      </c>
      <c r="I107" s="10" t="s">
        <v>21</v>
      </c>
      <c r="J107" s="10" t="s">
        <v>10</v>
      </c>
    </row>
    <row r="108" ht="22" customHeight="1" spans="1:10">
      <c r="A108" s="10">
        <v>106</v>
      </c>
      <c r="B108" s="10" t="s">
        <v>227</v>
      </c>
      <c r="C108" s="10" t="s">
        <v>234</v>
      </c>
      <c r="D108" s="10">
        <v>2274712019</v>
      </c>
      <c r="E108" s="10" t="s">
        <v>235</v>
      </c>
      <c r="F108" s="10" t="s">
        <v>236</v>
      </c>
      <c r="G108" s="10" t="s">
        <v>15</v>
      </c>
      <c r="H108" s="10" t="s">
        <v>237</v>
      </c>
      <c r="I108" s="10" t="s">
        <v>17</v>
      </c>
      <c r="J108" s="10" t="s">
        <v>10</v>
      </c>
    </row>
    <row r="109" ht="22" customHeight="1" spans="1:10">
      <c r="A109" s="10">
        <v>107</v>
      </c>
      <c r="B109" s="10" t="s">
        <v>227</v>
      </c>
      <c r="C109" s="10" t="s">
        <v>234</v>
      </c>
      <c r="D109" s="10">
        <v>2274712002</v>
      </c>
      <c r="E109" s="10" t="s">
        <v>235</v>
      </c>
      <c r="F109" s="10" t="s">
        <v>238</v>
      </c>
      <c r="G109" s="10" t="s">
        <v>19</v>
      </c>
      <c r="H109" s="10" t="s">
        <v>39</v>
      </c>
      <c r="I109" s="10" t="s">
        <v>17</v>
      </c>
      <c r="J109" s="10" t="s">
        <v>22</v>
      </c>
    </row>
    <row r="110" ht="22" customHeight="1" spans="1:10">
      <c r="A110" s="10">
        <v>108</v>
      </c>
      <c r="B110" s="10" t="s">
        <v>227</v>
      </c>
      <c r="C110" s="10" t="s">
        <v>239</v>
      </c>
      <c r="D110" s="10">
        <v>2174723119</v>
      </c>
      <c r="E110" s="10" t="s">
        <v>240</v>
      </c>
      <c r="F110" s="10" t="s">
        <v>241</v>
      </c>
      <c r="G110" s="10" t="s">
        <v>19</v>
      </c>
      <c r="H110" s="10" t="s">
        <v>204</v>
      </c>
      <c r="I110" s="10" t="s">
        <v>26</v>
      </c>
      <c r="J110" s="10" t="s">
        <v>22</v>
      </c>
    </row>
    <row r="111" ht="22" customHeight="1" spans="1:10">
      <c r="A111" s="10">
        <v>109</v>
      </c>
      <c r="B111" s="10" t="s">
        <v>227</v>
      </c>
      <c r="C111" s="10" t="s">
        <v>239</v>
      </c>
      <c r="D111" s="10">
        <v>2174723136</v>
      </c>
      <c r="E111" s="10" t="s">
        <v>240</v>
      </c>
      <c r="F111" s="10" t="s">
        <v>242</v>
      </c>
      <c r="G111" s="10" t="s">
        <v>15</v>
      </c>
      <c r="H111" s="10" t="s">
        <v>243</v>
      </c>
      <c r="I111" s="10" t="s">
        <v>21</v>
      </c>
      <c r="J111" s="10" t="s">
        <v>10</v>
      </c>
    </row>
    <row r="112" ht="22" customHeight="1" spans="1:10">
      <c r="A112" s="10">
        <v>110</v>
      </c>
      <c r="B112" s="10" t="s">
        <v>227</v>
      </c>
      <c r="C112" s="10" t="s">
        <v>239</v>
      </c>
      <c r="D112" s="10">
        <v>2174723233</v>
      </c>
      <c r="E112" s="10" t="s">
        <v>244</v>
      </c>
      <c r="F112" s="10" t="s">
        <v>245</v>
      </c>
      <c r="G112" s="10" t="s">
        <v>15</v>
      </c>
      <c r="H112" s="10" t="s">
        <v>39</v>
      </c>
      <c r="I112" s="10" t="s">
        <v>26</v>
      </c>
      <c r="J112" s="10" t="s">
        <v>10</v>
      </c>
    </row>
    <row r="113" ht="22" customHeight="1" spans="1:10">
      <c r="A113" s="10">
        <v>111</v>
      </c>
      <c r="B113" s="10" t="s">
        <v>227</v>
      </c>
      <c r="C113" s="10" t="s">
        <v>239</v>
      </c>
      <c r="D113" s="10">
        <v>2174723241</v>
      </c>
      <c r="E113" s="10" t="s">
        <v>244</v>
      </c>
      <c r="F113" s="10" t="s">
        <v>246</v>
      </c>
      <c r="G113" s="10" t="s">
        <v>15</v>
      </c>
      <c r="H113" s="10" t="s">
        <v>20</v>
      </c>
      <c r="I113" s="10" t="s">
        <v>26</v>
      </c>
      <c r="J113" s="10" t="s">
        <v>10</v>
      </c>
    </row>
    <row r="114" ht="22" customHeight="1" spans="1:10">
      <c r="A114" s="10">
        <v>112</v>
      </c>
      <c r="B114" s="10" t="s">
        <v>227</v>
      </c>
      <c r="C114" s="10" t="s">
        <v>239</v>
      </c>
      <c r="D114" s="10">
        <v>2174723306</v>
      </c>
      <c r="E114" s="10" t="s">
        <v>247</v>
      </c>
      <c r="F114" s="10" t="s">
        <v>248</v>
      </c>
      <c r="G114" s="10" t="s">
        <v>19</v>
      </c>
      <c r="H114" s="10" t="s">
        <v>249</v>
      </c>
      <c r="I114" s="10" t="s">
        <v>21</v>
      </c>
      <c r="J114" s="10" t="s">
        <v>22</v>
      </c>
    </row>
    <row r="115" ht="22" customHeight="1" spans="1:10">
      <c r="A115" s="10">
        <v>113</v>
      </c>
      <c r="B115" s="10" t="s">
        <v>227</v>
      </c>
      <c r="C115" s="10" t="s">
        <v>239</v>
      </c>
      <c r="D115" s="10">
        <v>2174723335</v>
      </c>
      <c r="E115" s="10" t="s">
        <v>250</v>
      </c>
      <c r="F115" s="10" t="s">
        <v>251</v>
      </c>
      <c r="G115" s="10" t="s">
        <v>15</v>
      </c>
      <c r="H115" s="10" t="s">
        <v>20</v>
      </c>
      <c r="I115" s="10" t="s">
        <v>21</v>
      </c>
      <c r="J115" s="10" t="s">
        <v>10</v>
      </c>
    </row>
    <row r="116" ht="22" customHeight="1" spans="1:10">
      <c r="A116" s="10">
        <v>114</v>
      </c>
      <c r="B116" s="10" t="s">
        <v>227</v>
      </c>
      <c r="C116" s="10" t="s">
        <v>239</v>
      </c>
      <c r="D116" s="10">
        <v>2174723426</v>
      </c>
      <c r="E116" s="10" t="s">
        <v>252</v>
      </c>
      <c r="F116" s="10" t="s">
        <v>253</v>
      </c>
      <c r="G116" s="10" t="s">
        <v>15</v>
      </c>
      <c r="H116" s="10" t="s">
        <v>35</v>
      </c>
      <c r="I116" s="10" t="s">
        <v>21</v>
      </c>
      <c r="J116" s="10" t="s">
        <v>10</v>
      </c>
    </row>
    <row r="117" ht="22" customHeight="1" spans="1:10">
      <c r="A117" s="10">
        <v>115</v>
      </c>
      <c r="B117" s="10" t="s">
        <v>227</v>
      </c>
      <c r="C117" s="10" t="s">
        <v>239</v>
      </c>
      <c r="D117" s="10">
        <v>2174723413</v>
      </c>
      <c r="E117" s="10" t="s">
        <v>252</v>
      </c>
      <c r="F117" s="10" t="s">
        <v>254</v>
      </c>
      <c r="G117" s="10" t="s">
        <v>19</v>
      </c>
      <c r="H117" s="10" t="s">
        <v>37</v>
      </c>
      <c r="I117" s="10" t="s">
        <v>21</v>
      </c>
      <c r="J117" s="10" t="s">
        <v>22</v>
      </c>
    </row>
    <row r="118" ht="22" customHeight="1" spans="1:10">
      <c r="A118" s="10">
        <v>116</v>
      </c>
      <c r="B118" s="10" t="s">
        <v>227</v>
      </c>
      <c r="C118" s="10" t="s">
        <v>255</v>
      </c>
      <c r="D118" s="10">
        <v>2174743007</v>
      </c>
      <c r="E118" s="10" t="s">
        <v>256</v>
      </c>
      <c r="F118" s="10" t="s">
        <v>257</v>
      </c>
      <c r="G118" s="10" t="s">
        <v>19</v>
      </c>
      <c r="H118" s="10" t="s">
        <v>20</v>
      </c>
      <c r="I118" s="10" t="s">
        <v>21</v>
      </c>
      <c r="J118" s="10" t="s">
        <v>10</v>
      </c>
    </row>
    <row r="119" ht="22" customHeight="1" spans="1:10">
      <c r="A119" s="10">
        <v>117</v>
      </c>
      <c r="B119" s="10" t="s">
        <v>227</v>
      </c>
      <c r="C119" s="10" t="s">
        <v>258</v>
      </c>
      <c r="D119" s="10">
        <v>2174213133</v>
      </c>
      <c r="E119" s="10" t="s">
        <v>259</v>
      </c>
      <c r="F119" s="10" t="s">
        <v>260</v>
      </c>
      <c r="G119" s="10" t="s">
        <v>15</v>
      </c>
      <c r="H119" s="10" t="s">
        <v>35</v>
      </c>
      <c r="I119" s="10" t="s">
        <v>26</v>
      </c>
      <c r="J119" s="10" t="s">
        <v>10</v>
      </c>
    </row>
    <row r="120" ht="22" customHeight="1" spans="1:10">
      <c r="A120" s="10">
        <v>118</v>
      </c>
      <c r="B120" s="10" t="s">
        <v>227</v>
      </c>
      <c r="C120" s="10" t="s">
        <v>258</v>
      </c>
      <c r="D120" s="10">
        <v>2174213112</v>
      </c>
      <c r="E120" s="10" t="s">
        <v>259</v>
      </c>
      <c r="F120" s="10" t="s">
        <v>261</v>
      </c>
      <c r="G120" s="10" t="s">
        <v>19</v>
      </c>
      <c r="H120" s="10" t="s">
        <v>37</v>
      </c>
      <c r="I120" s="10" t="s">
        <v>21</v>
      </c>
      <c r="J120" s="10" t="s">
        <v>22</v>
      </c>
    </row>
    <row r="121" ht="22" customHeight="1" spans="1:10">
      <c r="A121" s="10">
        <v>119</v>
      </c>
      <c r="B121" s="10" t="s">
        <v>227</v>
      </c>
      <c r="C121" s="10" t="s">
        <v>258</v>
      </c>
      <c r="D121" s="10">
        <v>2174213239</v>
      </c>
      <c r="E121" s="10" t="s">
        <v>262</v>
      </c>
      <c r="F121" s="10" t="s">
        <v>263</v>
      </c>
      <c r="G121" s="10" t="s">
        <v>15</v>
      </c>
      <c r="H121" s="10" t="s">
        <v>70</v>
      </c>
      <c r="I121" s="10" t="s">
        <v>17</v>
      </c>
      <c r="J121" s="10" t="s">
        <v>10</v>
      </c>
    </row>
    <row r="122" ht="22" customHeight="1" spans="1:10">
      <c r="A122" s="10">
        <v>120</v>
      </c>
      <c r="B122" s="10" t="s">
        <v>227</v>
      </c>
      <c r="C122" s="10" t="s">
        <v>258</v>
      </c>
      <c r="D122" s="10">
        <v>2174213203</v>
      </c>
      <c r="E122" s="10" t="s">
        <v>262</v>
      </c>
      <c r="F122" s="10" t="s">
        <v>264</v>
      </c>
      <c r="G122" s="10" t="s">
        <v>19</v>
      </c>
      <c r="H122" s="10" t="s">
        <v>20</v>
      </c>
      <c r="I122" s="10" t="s">
        <v>21</v>
      </c>
      <c r="J122" s="10" t="s">
        <v>22</v>
      </c>
    </row>
    <row r="123" ht="22" customHeight="1" spans="1:10">
      <c r="A123" s="10">
        <v>121</v>
      </c>
      <c r="B123" s="10" t="s">
        <v>227</v>
      </c>
      <c r="C123" s="10" t="s">
        <v>234</v>
      </c>
      <c r="D123" s="10">
        <v>2174713023</v>
      </c>
      <c r="E123" s="10" t="s">
        <v>265</v>
      </c>
      <c r="F123" s="10" t="s">
        <v>266</v>
      </c>
      <c r="G123" s="10" t="s">
        <v>15</v>
      </c>
      <c r="H123" s="10" t="s">
        <v>28</v>
      </c>
      <c r="I123" s="10" t="s">
        <v>21</v>
      </c>
      <c r="J123" s="10" t="s">
        <v>10</v>
      </c>
    </row>
    <row r="124" ht="22" customHeight="1" spans="1:10">
      <c r="A124" s="10">
        <v>122</v>
      </c>
      <c r="B124" s="10" t="s">
        <v>227</v>
      </c>
      <c r="C124" s="10" t="s">
        <v>234</v>
      </c>
      <c r="D124" s="10">
        <v>2174713010</v>
      </c>
      <c r="E124" s="10" t="s">
        <v>265</v>
      </c>
      <c r="F124" s="10" t="s">
        <v>267</v>
      </c>
      <c r="G124" s="10" t="s">
        <v>19</v>
      </c>
      <c r="H124" s="10" t="s">
        <v>70</v>
      </c>
      <c r="I124" s="10" t="s">
        <v>26</v>
      </c>
      <c r="J124" s="10" t="s">
        <v>22</v>
      </c>
    </row>
    <row r="125" ht="22" customHeight="1" spans="1:10">
      <c r="A125" s="10">
        <v>123</v>
      </c>
      <c r="B125" s="10" t="s">
        <v>227</v>
      </c>
      <c r="C125" s="10" t="s">
        <v>234</v>
      </c>
      <c r="D125" s="10">
        <v>2174713007</v>
      </c>
      <c r="E125" s="10" t="s">
        <v>265</v>
      </c>
      <c r="F125" s="10" t="s">
        <v>268</v>
      </c>
      <c r="G125" s="10" t="s">
        <v>19</v>
      </c>
      <c r="H125" s="10" t="s">
        <v>269</v>
      </c>
      <c r="I125" s="10" t="s">
        <v>26</v>
      </c>
      <c r="J125" s="10" t="s">
        <v>22</v>
      </c>
    </row>
    <row r="126" ht="22" customHeight="1" spans="1:10">
      <c r="A126" s="10">
        <v>124</v>
      </c>
      <c r="B126" s="10" t="s">
        <v>270</v>
      </c>
      <c r="C126" s="10" t="s">
        <v>271</v>
      </c>
      <c r="D126" s="10">
        <v>2254662036</v>
      </c>
      <c r="E126" s="10" t="s">
        <v>272</v>
      </c>
      <c r="F126" s="10" t="s">
        <v>273</v>
      </c>
      <c r="G126" s="10" t="s">
        <v>15</v>
      </c>
      <c r="H126" s="10" t="s">
        <v>20</v>
      </c>
      <c r="I126" s="10" t="s">
        <v>21</v>
      </c>
      <c r="J126" s="10" t="s">
        <v>10</v>
      </c>
    </row>
    <row r="127" ht="22" customHeight="1" spans="1:10">
      <c r="A127" s="10">
        <v>125</v>
      </c>
      <c r="B127" s="10" t="s">
        <v>270</v>
      </c>
      <c r="C127" s="10" t="s">
        <v>271</v>
      </c>
      <c r="D127" s="10">
        <v>2254662023</v>
      </c>
      <c r="E127" s="10" t="s">
        <v>272</v>
      </c>
      <c r="F127" s="10" t="s">
        <v>274</v>
      </c>
      <c r="G127" s="10" t="s">
        <v>19</v>
      </c>
      <c r="H127" s="10" t="s">
        <v>20</v>
      </c>
      <c r="I127" s="10" t="s">
        <v>21</v>
      </c>
      <c r="J127" s="10" t="s">
        <v>22</v>
      </c>
    </row>
    <row r="128" ht="22" customHeight="1" spans="1:10">
      <c r="A128" s="10">
        <v>126</v>
      </c>
      <c r="B128" s="10" t="s">
        <v>270</v>
      </c>
      <c r="C128" s="10" t="s">
        <v>271</v>
      </c>
      <c r="D128" s="10">
        <v>1955613439</v>
      </c>
      <c r="E128" s="10" t="s">
        <v>275</v>
      </c>
      <c r="F128" s="10" t="s">
        <v>276</v>
      </c>
      <c r="G128" s="10" t="s">
        <v>19</v>
      </c>
      <c r="H128" s="10" t="s">
        <v>20</v>
      </c>
      <c r="I128" s="10" t="s">
        <v>26</v>
      </c>
      <c r="J128" s="10" t="s">
        <v>10</v>
      </c>
    </row>
    <row r="129" ht="22" customHeight="1" spans="1:10">
      <c r="A129" s="10">
        <v>127</v>
      </c>
      <c r="B129" s="10" t="s">
        <v>270</v>
      </c>
      <c r="C129" s="10" t="s">
        <v>271</v>
      </c>
      <c r="D129" s="10">
        <v>2114663109</v>
      </c>
      <c r="E129" s="10" t="s">
        <v>275</v>
      </c>
      <c r="F129" s="10" t="s">
        <v>277</v>
      </c>
      <c r="G129" s="10" t="s">
        <v>19</v>
      </c>
      <c r="H129" s="10" t="s">
        <v>35</v>
      </c>
      <c r="I129" s="10" t="s">
        <v>26</v>
      </c>
      <c r="J129" s="10" t="s">
        <v>22</v>
      </c>
    </row>
    <row r="130" ht="22" customHeight="1" spans="1:10">
      <c r="A130" s="10">
        <v>128</v>
      </c>
      <c r="B130" s="10" t="s">
        <v>270</v>
      </c>
      <c r="C130" s="10" t="s">
        <v>271</v>
      </c>
      <c r="D130" s="10">
        <v>2114663239</v>
      </c>
      <c r="E130" s="10" t="s">
        <v>278</v>
      </c>
      <c r="F130" s="10" t="s">
        <v>279</v>
      </c>
      <c r="G130" s="10" t="s">
        <v>19</v>
      </c>
      <c r="H130" s="10" t="s">
        <v>28</v>
      </c>
      <c r="I130" s="10" t="s">
        <v>17</v>
      </c>
      <c r="J130" s="10" t="s">
        <v>10</v>
      </c>
    </row>
    <row r="131" ht="22" customHeight="1" spans="1:10">
      <c r="A131" s="10">
        <v>129</v>
      </c>
      <c r="B131" s="10" t="s">
        <v>270</v>
      </c>
      <c r="C131" s="10" t="s">
        <v>271</v>
      </c>
      <c r="D131" s="10">
        <v>1915643349</v>
      </c>
      <c r="E131" s="10" t="s">
        <v>278</v>
      </c>
      <c r="F131" s="10" t="s">
        <v>280</v>
      </c>
      <c r="G131" s="10" t="s">
        <v>19</v>
      </c>
      <c r="H131" s="10" t="s">
        <v>20</v>
      </c>
      <c r="I131" s="10" t="s">
        <v>26</v>
      </c>
      <c r="J131" s="10" t="s">
        <v>10</v>
      </c>
    </row>
    <row r="132" ht="22" customHeight="1" spans="1:10">
      <c r="A132" s="10">
        <v>130</v>
      </c>
      <c r="B132" s="10" t="s">
        <v>270</v>
      </c>
      <c r="C132" s="10" t="s">
        <v>271</v>
      </c>
      <c r="D132" s="10">
        <v>2114663246</v>
      </c>
      <c r="E132" s="10" t="s">
        <v>278</v>
      </c>
      <c r="F132" s="10" t="s">
        <v>281</v>
      </c>
      <c r="G132" s="10" t="s">
        <v>15</v>
      </c>
      <c r="H132" s="10" t="s">
        <v>28</v>
      </c>
      <c r="I132" s="10" t="s">
        <v>21</v>
      </c>
      <c r="J132" s="10" t="s">
        <v>22</v>
      </c>
    </row>
    <row r="133" ht="22" customHeight="1" spans="1:10">
      <c r="A133" s="10">
        <v>131</v>
      </c>
      <c r="B133" s="10" t="s">
        <v>270</v>
      </c>
      <c r="C133" s="10" t="s">
        <v>271</v>
      </c>
      <c r="D133" s="10">
        <v>2114663313</v>
      </c>
      <c r="E133" s="10" t="s">
        <v>282</v>
      </c>
      <c r="F133" s="10" t="s">
        <v>283</v>
      </c>
      <c r="G133" s="10" t="s">
        <v>19</v>
      </c>
      <c r="H133" s="10" t="s">
        <v>20</v>
      </c>
      <c r="I133" s="10" t="s">
        <v>17</v>
      </c>
      <c r="J133" s="10" t="s">
        <v>10</v>
      </c>
    </row>
    <row r="134" ht="22" customHeight="1" spans="1:10">
      <c r="A134" s="10">
        <v>132</v>
      </c>
      <c r="B134" s="10" t="s">
        <v>270</v>
      </c>
      <c r="C134" s="10" t="s">
        <v>271</v>
      </c>
      <c r="D134" s="10">
        <v>2114663343</v>
      </c>
      <c r="E134" s="10" t="s">
        <v>282</v>
      </c>
      <c r="F134" s="10" t="s">
        <v>284</v>
      </c>
      <c r="G134" s="10" t="s">
        <v>15</v>
      </c>
      <c r="H134" s="10" t="s">
        <v>75</v>
      </c>
      <c r="I134" s="10" t="s">
        <v>17</v>
      </c>
      <c r="J134" s="10" t="s">
        <v>22</v>
      </c>
    </row>
    <row r="135" ht="22" customHeight="1" spans="1:10">
      <c r="A135" s="10">
        <v>133</v>
      </c>
      <c r="B135" s="10" t="s">
        <v>270</v>
      </c>
      <c r="C135" s="10" t="s">
        <v>285</v>
      </c>
      <c r="D135" s="10">
        <v>2154653103</v>
      </c>
      <c r="E135" s="10" t="s">
        <v>286</v>
      </c>
      <c r="F135" s="10" t="s">
        <v>287</v>
      </c>
      <c r="G135" s="10" t="s">
        <v>19</v>
      </c>
      <c r="H135" s="10" t="s">
        <v>288</v>
      </c>
      <c r="I135" s="10" t="s">
        <v>21</v>
      </c>
      <c r="J135" s="10" t="s">
        <v>10</v>
      </c>
    </row>
    <row r="136" ht="22" customHeight="1" spans="1:10">
      <c r="A136" s="10">
        <v>134</v>
      </c>
      <c r="B136" s="10" t="s">
        <v>270</v>
      </c>
      <c r="C136" s="10" t="s">
        <v>285</v>
      </c>
      <c r="D136" s="10">
        <v>1915643247</v>
      </c>
      <c r="E136" s="10" t="s">
        <v>286</v>
      </c>
      <c r="F136" s="10" t="s">
        <v>289</v>
      </c>
      <c r="G136" s="10" t="s">
        <v>19</v>
      </c>
      <c r="H136" s="10" t="s">
        <v>20</v>
      </c>
      <c r="I136" s="10" t="s">
        <v>26</v>
      </c>
      <c r="J136" s="10" t="s">
        <v>22</v>
      </c>
    </row>
    <row r="137" ht="22" customHeight="1" spans="1:10">
      <c r="A137" s="10">
        <v>135</v>
      </c>
      <c r="B137" s="10" t="s">
        <v>270</v>
      </c>
      <c r="C137" s="10" t="s">
        <v>285</v>
      </c>
      <c r="D137" s="10">
        <v>2154653240</v>
      </c>
      <c r="E137" s="10" t="s">
        <v>290</v>
      </c>
      <c r="F137" s="10" t="s">
        <v>291</v>
      </c>
      <c r="G137" s="10" t="s">
        <v>15</v>
      </c>
      <c r="H137" s="10" t="s">
        <v>37</v>
      </c>
      <c r="I137" s="10" t="s">
        <v>26</v>
      </c>
      <c r="J137" s="10" t="s">
        <v>22</v>
      </c>
    </row>
    <row r="138" ht="22" customHeight="1" spans="1:10">
      <c r="A138" s="10">
        <v>136</v>
      </c>
      <c r="B138" s="10" t="s">
        <v>270</v>
      </c>
      <c r="C138" s="10" t="s">
        <v>285</v>
      </c>
      <c r="D138" s="10">
        <v>1955673110</v>
      </c>
      <c r="E138" s="10" t="s">
        <v>290</v>
      </c>
      <c r="F138" s="10" t="s">
        <v>292</v>
      </c>
      <c r="G138" s="10" t="s">
        <v>19</v>
      </c>
      <c r="H138" s="10" t="s">
        <v>20</v>
      </c>
      <c r="I138" s="10" t="s">
        <v>26</v>
      </c>
      <c r="J138" s="10" t="s">
        <v>22</v>
      </c>
    </row>
    <row r="139" ht="22" customHeight="1" spans="1:10">
      <c r="A139" s="10">
        <v>137</v>
      </c>
      <c r="B139" s="10" t="s">
        <v>270</v>
      </c>
      <c r="C139" s="10" t="s">
        <v>285</v>
      </c>
      <c r="D139" s="10">
        <v>1975713208</v>
      </c>
      <c r="E139" s="10" t="s">
        <v>290</v>
      </c>
      <c r="F139" s="10" t="s">
        <v>293</v>
      </c>
      <c r="G139" s="10" t="s">
        <v>19</v>
      </c>
      <c r="H139" s="10" t="s">
        <v>28</v>
      </c>
      <c r="I139" s="10" t="s">
        <v>26</v>
      </c>
      <c r="J139" s="10" t="s">
        <v>22</v>
      </c>
    </row>
    <row r="140" ht="22" customHeight="1" spans="1:10">
      <c r="A140" s="10">
        <v>138</v>
      </c>
      <c r="B140" s="10" t="s">
        <v>270</v>
      </c>
      <c r="C140" s="10" t="s">
        <v>294</v>
      </c>
      <c r="D140" s="10">
        <v>2055612236</v>
      </c>
      <c r="E140" s="10" t="s">
        <v>295</v>
      </c>
      <c r="F140" s="10" t="s">
        <v>296</v>
      </c>
      <c r="G140" s="10" t="s">
        <v>19</v>
      </c>
      <c r="H140" s="10" t="s">
        <v>20</v>
      </c>
      <c r="I140" s="10" t="s">
        <v>21</v>
      </c>
      <c r="J140" s="10" t="s">
        <v>10</v>
      </c>
    </row>
    <row r="141" ht="22" customHeight="1" spans="1:10">
      <c r="A141" s="10">
        <v>139</v>
      </c>
      <c r="B141" s="10" t="s">
        <v>270</v>
      </c>
      <c r="C141" s="10" t="s">
        <v>294</v>
      </c>
      <c r="D141" s="10">
        <v>2254642125</v>
      </c>
      <c r="E141" s="10" t="s">
        <v>295</v>
      </c>
      <c r="F141" s="10" t="s">
        <v>297</v>
      </c>
      <c r="G141" s="10" t="s">
        <v>19</v>
      </c>
      <c r="H141" s="10" t="s">
        <v>298</v>
      </c>
      <c r="I141" s="10" t="s">
        <v>17</v>
      </c>
      <c r="J141" s="10" t="s">
        <v>22</v>
      </c>
    </row>
    <row r="142" ht="22" customHeight="1" spans="1:10">
      <c r="A142" s="10">
        <v>140</v>
      </c>
      <c r="B142" s="10" t="s">
        <v>270</v>
      </c>
      <c r="C142" s="10" t="s">
        <v>294</v>
      </c>
      <c r="D142" s="10">
        <v>2154643147</v>
      </c>
      <c r="E142" s="10" t="s">
        <v>299</v>
      </c>
      <c r="F142" s="10" t="s">
        <v>300</v>
      </c>
      <c r="G142" s="10" t="s">
        <v>15</v>
      </c>
      <c r="H142" s="10" t="s">
        <v>28</v>
      </c>
      <c r="I142" s="10" t="s">
        <v>26</v>
      </c>
      <c r="J142" s="10" t="s">
        <v>10</v>
      </c>
    </row>
    <row r="143" ht="22" customHeight="1" spans="1:10">
      <c r="A143" s="10">
        <v>141</v>
      </c>
      <c r="B143" s="10" t="s">
        <v>270</v>
      </c>
      <c r="C143" s="10" t="s">
        <v>294</v>
      </c>
      <c r="D143" s="10">
        <v>2154643146</v>
      </c>
      <c r="E143" s="10" t="s">
        <v>299</v>
      </c>
      <c r="F143" s="10" t="s">
        <v>301</v>
      </c>
      <c r="G143" s="10" t="s">
        <v>15</v>
      </c>
      <c r="H143" s="10" t="s">
        <v>204</v>
      </c>
      <c r="I143" s="10" t="s">
        <v>17</v>
      </c>
      <c r="J143" s="10" t="s">
        <v>22</v>
      </c>
    </row>
    <row r="144" ht="22" customHeight="1" spans="1:10">
      <c r="A144" s="10">
        <v>142</v>
      </c>
      <c r="B144" s="10" t="s">
        <v>270</v>
      </c>
      <c r="C144" s="10" t="s">
        <v>294</v>
      </c>
      <c r="D144" s="10">
        <v>2154643105</v>
      </c>
      <c r="E144" s="10" t="s">
        <v>299</v>
      </c>
      <c r="F144" s="10" t="s">
        <v>302</v>
      </c>
      <c r="G144" s="10" t="s">
        <v>19</v>
      </c>
      <c r="H144" s="10" t="s">
        <v>39</v>
      </c>
      <c r="I144" s="10" t="s">
        <v>21</v>
      </c>
      <c r="J144" s="10" t="s">
        <v>22</v>
      </c>
    </row>
    <row r="145" ht="22" customHeight="1" spans="1:10">
      <c r="A145" s="10">
        <v>143</v>
      </c>
      <c r="B145" s="10" t="s">
        <v>270</v>
      </c>
      <c r="C145" s="10" t="s">
        <v>294</v>
      </c>
      <c r="D145" s="10">
        <v>1955613407</v>
      </c>
      <c r="E145" s="10" t="s">
        <v>303</v>
      </c>
      <c r="F145" s="10" t="s">
        <v>304</v>
      </c>
      <c r="G145" s="10" t="s">
        <v>19</v>
      </c>
      <c r="H145" s="10" t="s">
        <v>28</v>
      </c>
      <c r="I145" s="10" t="s">
        <v>21</v>
      </c>
      <c r="J145" s="10" t="s">
        <v>10</v>
      </c>
    </row>
    <row r="146" ht="22" customHeight="1" spans="1:10">
      <c r="A146" s="10">
        <v>144</v>
      </c>
      <c r="B146" s="10" t="s">
        <v>270</v>
      </c>
      <c r="C146" s="10" t="s">
        <v>294</v>
      </c>
      <c r="D146" s="10">
        <v>2154643238</v>
      </c>
      <c r="E146" s="10" t="s">
        <v>303</v>
      </c>
      <c r="F146" s="10" t="s">
        <v>305</v>
      </c>
      <c r="G146" s="10" t="s">
        <v>15</v>
      </c>
      <c r="H146" s="10" t="s">
        <v>306</v>
      </c>
      <c r="I146" s="10" t="s">
        <v>21</v>
      </c>
      <c r="J146" s="10" t="s">
        <v>22</v>
      </c>
    </row>
    <row r="147" ht="22" customHeight="1" spans="1:10">
      <c r="A147" s="10">
        <v>145</v>
      </c>
      <c r="B147" s="10" t="s">
        <v>270</v>
      </c>
      <c r="C147" s="10" t="s">
        <v>294</v>
      </c>
      <c r="D147" s="10">
        <v>2154643339</v>
      </c>
      <c r="E147" s="10" t="s">
        <v>307</v>
      </c>
      <c r="F147" s="10" t="s">
        <v>308</v>
      </c>
      <c r="G147" s="10" t="s">
        <v>15</v>
      </c>
      <c r="H147" s="10" t="s">
        <v>309</v>
      </c>
      <c r="I147" s="10" t="s">
        <v>26</v>
      </c>
      <c r="J147" s="10" t="s">
        <v>10</v>
      </c>
    </row>
    <row r="148" ht="22" customHeight="1" spans="1:10">
      <c r="A148" s="10">
        <v>146</v>
      </c>
      <c r="B148" s="10" t="s">
        <v>270</v>
      </c>
      <c r="C148" s="10" t="s">
        <v>294</v>
      </c>
      <c r="D148" s="10">
        <v>2154643340</v>
      </c>
      <c r="E148" s="10" t="s">
        <v>307</v>
      </c>
      <c r="F148" s="10" t="s">
        <v>310</v>
      </c>
      <c r="G148" s="10" t="s">
        <v>15</v>
      </c>
      <c r="H148" s="10" t="s">
        <v>311</v>
      </c>
      <c r="I148" s="10" t="s">
        <v>17</v>
      </c>
      <c r="J148" s="10" t="s">
        <v>22</v>
      </c>
    </row>
    <row r="149" ht="22" customHeight="1" spans="1:10">
      <c r="A149" s="10">
        <v>147</v>
      </c>
      <c r="B149" s="10" t="s">
        <v>270</v>
      </c>
      <c r="C149" s="10" t="s">
        <v>294</v>
      </c>
      <c r="D149" s="10">
        <v>2154643303</v>
      </c>
      <c r="E149" s="10" t="s">
        <v>307</v>
      </c>
      <c r="F149" s="10" t="s">
        <v>312</v>
      </c>
      <c r="G149" s="10" t="s">
        <v>19</v>
      </c>
      <c r="H149" s="10" t="s">
        <v>39</v>
      </c>
      <c r="I149" s="10" t="s">
        <v>21</v>
      </c>
      <c r="J149" s="10" t="s">
        <v>10</v>
      </c>
    </row>
    <row r="150" ht="22" customHeight="1" spans="1:10">
      <c r="A150" s="10">
        <v>148</v>
      </c>
      <c r="B150" s="10" t="s">
        <v>270</v>
      </c>
      <c r="C150" s="10" t="s">
        <v>294</v>
      </c>
      <c r="D150" s="10">
        <v>2154643430</v>
      </c>
      <c r="E150" s="10" t="s">
        <v>313</v>
      </c>
      <c r="F150" s="10" t="s">
        <v>314</v>
      </c>
      <c r="G150" s="10" t="s">
        <v>19</v>
      </c>
      <c r="H150" s="10" t="s">
        <v>47</v>
      </c>
      <c r="I150" s="10" t="s">
        <v>21</v>
      </c>
      <c r="J150" s="10" t="s">
        <v>10</v>
      </c>
    </row>
    <row r="151" ht="22" customHeight="1" spans="1:10">
      <c r="A151" s="10">
        <v>149</v>
      </c>
      <c r="B151" s="10" t="s">
        <v>270</v>
      </c>
      <c r="C151" s="10" t="s">
        <v>294</v>
      </c>
      <c r="D151" s="10">
        <v>2154643413</v>
      </c>
      <c r="E151" s="10" t="s">
        <v>313</v>
      </c>
      <c r="F151" s="10" t="s">
        <v>315</v>
      </c>
      <c r="G151" s="10" t="s">
        <v>19</v>
      </c>
      <c r="H151" s="10" t="s">
        <v>316</v>
      </c>
      <c r="I151" s="10" t="s">
        <v>17</v>
      </c>
      <c r="J151" s="10" t="s">
        <v>22</v>
      </c>
    </row>
    <row r="152" ht="22" customHeight="1" spans="1:10">
      <c r="A152" s="10">
        <v>150</v>
      </c>
      <c r="B152" s="10" t="s">
        <v>270</v>
      </c>
      <c r="C152" s="10" t="s">
        <v>294</v>
      </c>
      <c r="D152" s="10">
        <v>2254642039</v>
      </c>
      <c r="E152" s="10" t="s">
        <v>317</v>
      </c>
      <c r="F152" s="10" t="s">
        <v>318</v>
      </c>
      <c r="G152" s="10" t="s">
        <v>15</v>
      </c>
      <c r="H152" s="10" t="s">
        <v>20</v>
      </c>
      <c r="I152" s="10" t="s">
        <v>21</v>
      </c>
      <c r="J152" s="10" t="s">
        <v>10</v>
      </c>
    </row>
    <row r="153" ht="22" customHeight="1" spans="1:10">
      <c r="A153" s="10">
        <v>151</v>
      </c>
      <c r="B153" s="10" t="s">
        <v>270</v>
      </c>
      <c r="C153" s="10" t="s">
        <v>294</v>
      </c>
      <c r="D153" s="10">
        <v>2254642018</v>
      </c>
      <c r="E153" s="10" t="s">
        <v>317</v>
      </c>
      <c r="F153" s="10" t="s">
        <v>319</v>
      </c>
      <c r="G153" s="10" t="s">
        <v>19</v>
      </c>
      <c r="H153" s="10" t="s">
        <v>20</v>
      </c>
      <c r="I153" s="10" t="s">
        <v>21</v>
      </c>
      <c r="J153" s="10" t="s">
        <v>22</v>
      </c>
    </row>
    <row r="154" ht="22" customHeight="1" spans="1:10">
      <c r="A154" s="10">
        <v>152</v>
      </c>
      <c r="B154" s="10" t="s">
        <v>270</v>
      </c>
      <c r="C154" s="10" t="s">
        <v>294</v>
      </c>
      <c r="D154" s="10">
        <v>2154643040</v>
      </c>
      <c r="E154" s="10" t="s">
        <v>320</v>
      </c>
      <c r="F154" s="10" t="s">
        <v>321</v>
      </c>
      <c r="G154" s="10" t="s">
        <v>15</v>
      </c>
      <c r="H154" s="10" t="s">
        <v>20</v>
      </c>
      <c r="I154" s="10" t="s">
        <v>26</v>
      </c>
      <c r="J154" s="10" t="s">
        <v>10</v>
      </c>
    </row>
    <row r="155" ht="22" customHeight="1" spans="1:10">
      <c r="A155" s="10">
        <v>153</v>
      </c>
      <c r="B155" s="10" t="s">
        <v>270</v>
      </c>
      <c r="C155" s="10" t="s">
        <v>294</v>
      </c>
      <c r="D155" s="10">
        <v>2154643039</v>
      </c>
      <c r="E155" s="10" t="s">
        <v>320</v>
      </c>
      <c r="F155" s="10" t="s">
        <v>322</v>
      </c>
      <c r="G155" s="10" t="s">
        <v>19</v>
      </c>
      <c r="H155" s="10" t="s">
        <v>86</v>
      </c>
      <c r="I155" s="10" t="s">
        <v>21</v>
      </c>
      <c r="J155" s="10" t="s">
        <v>10</v>
      </c>
    </row>
    <row r="156" ht="22" customHeight="1" spans="1:10">
      <c r="A156" s="10">
        <v>154</v>
      </c>
      <c r="B156" s="10" t="s">
        <v>270</v>
      </c>
      <c r="C156" s="10" t="s">
        <v>323</v>
      </c>
      <c r="D156" s="10">
        <v>2254622227</v>
      </c>
      <c r="E156" s="10" t="s">
        <v>324</v>
      </c>
      <c r="F156" s="10" t="s">
        <v>325</v>
      </c>
      <c r="G156" s="10" t="s">
        <v>19</v>
      </c>
      <c r="H156" s="10" t="s">
        <v>326</v>
      </c>
      <c r="I156" s="10" t="s">
        <v>21</v>
      </c>
      <c r="J156" s="10" t="s">
        <v>22</v>
      </c>
    </row>
    <row r="157" ht="22" customHeight="1" spans="1:10">
      <c r="A157" s="10">
        <v>155</v>
      </c>
      <c r="B157" s="10" t="s">
        <v>270</v>
      </c>
      <c r="C157" s="10" t="s">
        <v>323</v>
      </c>
      <c r="D157" s="10">
        <v>2154623109</v>
      </c>
      <c r="E157" s="10" t="s">
        <v>327</v>
      </c>
      <c r="F157" s="10" t="s">
        <v>328</v>
      </c>
      <c r="G157" s="10" t="s">
        <v>19</v>
      </c>
      <c r="H157" s="10" t="s">
        <v>35</v>
      </c>
      <c r="I157" s="10" t="s">
        <v>17</v>
      </c>
      <c r="J157" s="10" t="s">
        <v>10</v>
      </c>
    </row>
    <row r="158" ht="22" customHeight="1" spans="1:10">
      <c r="A158" s="10">
        <v>156</v>
      </c>
      <c r="B158" s="10" t="s">
        <v>270</v>
      </c>
      <c r="C158" s="10" t="s">
        <v>323</v>
      </c>
      <c r="D158" s="10">
        <v>2154623106</v>
      </c>
      <c r="E158" s="10" t="s">
        <v>327</v>
      </c>
      <c r="F158" s="10" t="s">
        <v>329</v>
      </c>
      <c r="G158" s="10" t="s">
        <v>19</v>
      </c>
      <c r="H158" s="10" t="s">
        <v>330</v>
      </c>
      <c r="I158" s="10" t="s">
        <v>21</v>
      </c>
      <c r="J158" s="10" t="s">
        <v>22</v>
      </c>
    </row>
    <row r="159" ht="22" customHeight="1" spans="1:10">
      <c r="A159" s="10">
        <v>157</v>
      </c>
      <c r="B159" s="10" t="s">
        <v>270</v>
      </c>
      <c r="C159" s="10" t="s">
        <v>323</v>
      </c>
      <c r="D159" s="10">
        <v>2154623141</v>
      </c>
      <c r="E159" s="10" t="s">
        <v>327</v>
      </c>
      <c r="F159" s="10" t="s">
        <v>331</v>
      </c>
      <c r="G159" s="10" t="s">
        <v>15</v>
      </c>
      <c r="H159" s="10" t="s">
        <v>70</v>
      </c>
      <c r="I159" s="10" t="s">
        <v>26</v>
      </c>
      <c r="J159" s="10" t="s">
        <v>22</v>
      </c>
    </row>
    <row r="160" ht="22" customHeight="1" spans="1:10">
      <c r="A160" s="10">
        <v>158</v>
      </c>
      <c r="B160" s="10" t="s">
        <v>270</v>
      </c>
      <c r="C160" s="10" t="s">
        <v>323</v>
      </c>
      <c r="D160" s="10">
        <v>2154623201</v>
      </c>
      <c r="E160" s="10" t="s">
        <v>332</v>
      </c>
      <c r="F160" s="10" t="s">
        <v>333</v>
      </c>
      <c r="G160" s="10" t="s">
        <v>19</v>
      </c>
      <c r="H160" s="10" t="s">
        <v>28</v>
      </c>
      <c r="I160" s="10" t="s">
        <v>26</v>
      </c>
      <c r="J160" s="10" t="s">
        <v>10</v>
      </c>
    </row>
    <row r="161" ht="22" customHeight="1" spans="1:10">
      <c r="A161" s="10">
        <v>159</v>
      </c>
      <c r="B161" s="10" t="s">
        <v>270</v>
      </c>
      <c r="C161" s="10" t="s">
        <v>323</v>
      </c>
      <c r="D161" s="10">
        <v>2154623202</v>
      </c>
      <c r="E161" s="10" t="s">
        <v>332</v>
      </c>
      <c r="F161" s="10" t="s">
        <v>334</v>
      </c>
      <c r="G161" s="10" t="s">
        <v>19</v>
      </c>
      <c r="H161" s="10" t="s">
        <v>35</v>
      </c>
      <c r="I161" s="10" t="s">
        <v>17</v>
      </c>
      <c r="J161" s="10" t="s">
        <v>10</v>
      </c>
    </row>
    <row r="162" ht="22" customHeight="1" spans="1:10">
      <c r="A162" s="10">
        <v>160</v>
      </c>
      <c r="B162" s="10" t="s">
        <v>270</v>
      </c>
      <c r="C162" s="10" t="s">
        <v>323</v>
      </c>
      <c r="D162" s="10">
        <v>2154623210</v>
      </c>
      <c r="E162" s="10" t="s">
        <v>332</v>
      </c>
      <c r="F162" s="10" t="s">
        <v>335</v>
      </c>
      <c r="G162" s="10" t="s">
        <v>19</v>
      </c>
      <c r="H162" s="10" t="s">
        <v>336</v>
      </c>
      <c r="I162" s="10" t="s">
        <v>17</v>
      </c>
      <c r="J162" s="10" t="s">
        <v>22</v>
      </c>
    </row>
    <row r="163" ht="22" customHeight="1" spans="1:10">
      <c r="A163" s="10">
        <v>161</v>
      </c>
      <c r="B163" s="10" t="s">
        <v>270</v>
      </c>
      <c r="C163" s="10" t="s">
        <v>337</v>
      </c>
      <c r="D163" s="10">
        <v>2154633111</v>
      </c>
      <c r="E163" s="10" t="s">
        <v>338</v>
      </c>
      <c r="F163" s="10" t="s">
        <v>339</v>
      </c>
      <c r="G163" s="10" t="s">
        <v>19</v>
      </c>
      <c r="H163" s="10" t="s">
        <v>20</v>
      </c>
      <c r="I163" s="10" t="s">
        <v>26</v>
      </c>
      <c r="J163" s="10" t="s">
        <v>10</v>
      </c>
    </row>
    <row r="164" ht="22" customHeight="1" spans="1:10">
      <c r="A164" s="10">
        <v>162</v>
      </c>
      <c r="B164" s="10" t="s">
        <v>270</v>
      </c>
      <c r="C164" s="10" t="s">
        <v>337</v>
      </c>
      <c r="D164" s="10">
        <v>2154633132</v>
      </c>
      <c r="E164" s="10" t="s">
        <v>338</v>
      </c>
      <c r="F164" s="10" t="s">
        <v>340</v>
      </c>
      <c r="G164" s="10" t="s">
        <v>19</v>
      </c>
      <c r="H164" s="10" t="s">
        <v>20</v>
      </c>
      <c r="I164" s="10" t="s">
        <v>21</v>
      </c>
      <c r="J164" s="10" t="s">
        <v>22</v>
      </c>
    </row>
    <row r="165" ht="22" customHeight="1" spans="1:10">
      <c r="A165" s="10">
        <v>163</v>
      </c>
      <c r="B165" s="10" t="s">
        <v>270</v>
      </c>
      <c r="C165" s="10" t="s">
        <v>337</v>
      </c>
      <c r="D165" s="10">
        <v>2154633322</v>
      </c>
      <c r="E165" s="10" t="s">
        <v>341</v>
      </c>
      <c r="F165" s="10" t="s">
        <v>342</v>
      </c>
      <c r="G165" s="10" t="s">
        <v>19</v>
      </c>
      <c r="H165" s="10" t="s">
        <v>37</v>
      </c>
      <c r="I165" s="10" t="s">
        <v>26</v>
      </c>
      <c r="J165" s="10" t="s">
        <v>10</v>
      </c>
    </row>
    <row r="166" ht="22" customHeight="1" spans="1:10">
      <c r="A166" s="10">
        <v>164</v>
      </c>
      <c r="B166" s="10" t="s">
        <v>270</v>
      </c>
      <c r="C166" s="10" t="s">
        <v>337</v>
      </c>
      <c r="D166" s="10">
        <v>2154633119</v>
      </c>
      <c r="E166" s="10" t="s">
        <v>341</v>
      </c>
      <c r="F166" s="10" t="s">
        <v>343</v>
      </c>
      <c r="G166" s="10" t="s">
        <v>19</v>
      </c>
      <c r="H166" s="10" t="s">
        <v>39</v>
      </c>
      <c r="I166" s="10" t="s">
        <v>17</v>
      </c>
      <c r="J166" s="10" t="s">
        <v>22</v>
      </c>
    </row>
    <row r="167" ht="22" customHeight="1" spans="1:10">
      <c r="A167" s="10">
        <v>165</v>
      </c>
      <c r="B167" s="10" t="s">
        <v>270</v>
      </c>
      <c r="C167" s="10" t="s">
        <v>337</v>
      </c>
      <c r="D167" s="10">
        <v>2154633206</v>
      </c>
      <c r="E167" s="10" t="s">
        <v>344</v>
      </c>
      <c r="F167" s="10" t="s">
        <v>345</v>
      </c>
      <c r="G167" s="10" t="s">
        <v>19</v>
      </c>
      <c r="H167" s="10" t="s">
        <v>20</v>
      </c>
      <c r="I167" s="10" t="s">
        <v>17</v>
      </c>
      <c r="J167" s="10" t="s">
        <v>10</v>
      </c>
    </row>
    <row r="168" ht="22" customHeight="1" spans="1:10">
      <c r="A168" s="10">
        <v>166</v>
      </c>
      <c r="B168" s="10" t="s">
        <v>270</v>
      </c>
      <c r="C168" s="10" t="s">
        <v>337</v>
      </c>
      <c r="D168" s="10">
        <v>2154633311</v>
      </c>
      <c r="E168" s="10" t="s">
        <v>344</v>
      </c>
      <c r="F168" s="10" t="s">
        <v>346</v>
      </c>
      <c r="G168" s="10" t="s">
        <v>19</v>
      </c>
      <c r="H168" s="10" t="s">
        <v>37</v>
      </c>
      <c r="I168" s="10" t="s">
        <v>21</v>
      </c>
      <c r="J168" s="10" t="s">
        <v>22</v>
      </c>
    </row>
    <row r="169" ht="22" customHeight="1" spans="1:10">
      <c r="A169" s="10">
        <v>167</v>
      </c>
      <c r="B169" s="10" t="s">
        <v>270</v>
      </c>
      <c r="C169" s="10" t="s">
        <v>337</v>
      </c>
      <c r="D169" s="10">
        <v>2254632033</v>
      </c>
      <c r="E169" s="10" t="s">
        <v>347</v>
      </c>
      <c r="F169" s="10" t="s">
        <v>348</v>
      </c>
      <c r="G169" s="10" t="s">
        <v>19</v>
      </c>
      <c r="H169" s="10" t="s">
        <v>20</v>
      </c>
      <c r="I169" s="10" t="s">
        <v>21</v>
      </c>
      <c r="J169" s="10" t="s">
        <v>22</v>
      </c>
    </row>
    <row r="170" ht="22" customHeight="1" spans="1:10">
      <c r="A170" s="10">
        <v>168</v>
      </c>
      <c r="B170" s="10" t="s">
        <v>270</v>
      </c>
      <c r="C170" s="10" t="s">
        <v>337</v>
      </c>
      <c r="D170" s="10">
        <v>2254632040</v>
      </c>
      <c r="E170" s="10" t="s">
        <v>347</v>
      </c>
      <c r="F170" s="10" t="s">
        <v>349</v>
      </c>
      <c r="G170" s="10" t="s">
        <v>19</v>
      </c>
      <c r="H170" s="10" t="s">
        <v>20</v>
      </c>
      <c r="I170" s="10" t="s">
        <v>21</v>
      </c>
      <c r="J170" s="10" t="s">
        <v>22</v>
      </c>
    </row>
    <row r="171" ht="22" customHeight="1" spans="1:10">
      <c r="A171" s="10">
        <v>169</v>
      </c>
      <c r="B171" s="10" t="s">
        <v>270</v>
      </c>
      <c r="C171" s="10" t="s">
        <v>337</v>
      </c>
      <c r="D171" s="10">
        <v>2154633029</v>
      </c>
      <c r="E171" s="10" t="s">
        <v>350</v>
      </c>
      <c r="F171" s="10" t="s">
        <v>351</v>
      </c>
      <c r="G171" s="10" t="s">
        <v>19</v>
      </c>
      <c r="H171" s="10" t="s">
        <v>20</v>
      </c>
      <c r="I171" s="10" t="s">
        <v>17</v>
      </c>
      <c r="J171" s="10" t="s">
        <v>10</v>
      </c>
    </row>
    <row r="172" ht="22" customHeight="1" spans="1:10">
      <c r="A172" s="10">
        <v>170</v>
      </c>
      <c r="B172" s="10" t="s">
        <v>270</v>
      </c>
      <c r="C172" s="10" t="s">
        <v>337</v>
      </c>
      <c r="D172" s="10">
        <v>2154633040</v>
      </c>
      <c r="E172" s="10" t="s">
        <v>350</v>
      </c>
      <c r="F172" s="10" t="s">
        <v>352</v>
      </c>
      <c r="G172" s="10" t="s">
        <v>15</v>
      </c>
      <c r="H172" s="10" t="s">
        <v>353</v>
      </c>
      <c r="I172" s="10" t="s">
        <v>17</v>
      </c>
      <c r="J172" s="10" t="s">
        <v>10</v>
      </c>
    </row>
    <row r="173" ht="22" customHeight="1" spans="1:10">
      <c r="A173" s="10">
        <v>171</v>
      </c>
      <c r="B173" s="10" t="s">
        <v>270</v>
      </c>
      <c r="C173" s="10" t="s">
        <v>337</v>
      </c>
      <c r="D173" s="10">
        <v>2154633023</v>
      </c>
      <c r="E173" s="10" t="s">
        <v>350</v>
      </c>
      <c r="F173" s="10" t="s">
        <v>354</v>
      </c>
      <c r="G173" s="10" t="s">
        <v>19</v>
      </c>
      <c r="H173" s="10" t="s">
        <v>35</v>
      </c>
      <c r="I173" s="10" t="s">
        <v>17</v>
      </c>
      <c r="J173" s="10" t="s">
        <v>22</v>
      </c>
    </row>
    <row r="174" ht="22" customHeight="1" spans="1:10">
      <c r="A174" s="10">
        <v>172</v>
      </c>
      <c r="B174" s="10" t="s">
        <v>355</v>
      </c>
      <c r="C174" s="10" t="s">
        <v>356</v>
      </c>
      <c r="D174" s="10">
        <v>2235532034</v>
      </c>
      <c r="E174" s="10" t="s">
        <v>357</v>
      </c>
      <c r="F174" s="10" t="s">
        <v>358</v>
      </c>
      <c r="G174" s="10" t="s">
        <v>15</v>
      </c>
      <c r="H174" s="10" t="s">
        <v>28</v>
      </c>
      <c r="I174" s="10" t="s">
        <v>17</v>
      </c>
      <c r="J174" s="10" t="s">
        <v>10</v>
      </c>
    </row>
    <row r="175" ht="22" customHeight="1" spans="1:10">
      <c r="A175" s="10">
        <v>173</v>
      </c>
      <c r="B175" s="10" t="s">
        <v>355</v>
      </c>
      <c r="C175" s="10" t="s">
        <v>359</v>
      </c>
      <c r="D175" s="10">
        <v>2164423148</v>
      </c>
      <c r="E175" s="10" t="s">
        <v>360</v>
      </c>
      <c r="F175" s="10" t="s">
        <v>361</v>
      </c>
      <c r="G175" s="10" t="s">
        <v>15</v>
      </c>
      <c r="H175" s="10" t="s">
        <v>39</v>
      </c>
      <c r="I175" s="10" t="s">
        <v>17</v>
      </c>
      <c r="J175" s="10" t="s">
        <v>10</v>
      </c>
    </row>
    <row r="176" ht="22" customHeight="1" spans="1:10">
      <c r="A176" s="10">
        <v>174</v>
      </c>
      <c r="B176" s="10" t="s">
        <v>355</v>
      </c>
      <c r="C176" s="10" t="s">
        <v>359</v>
      </c>
      <c r="D176" s="10">
        <v>2164423246</v>
      </c>
      <c r="E176" s="10" t="s">
        <v>362</v>
      </c>
      <c r="F176" s="10" t="s">
        <v>363</v>
      </c>
      <c r="G176" s="10" t="s">
        <v>15</v>
      </c>
      <c r="H176" s="10" t="s">
        <v>86</v>
      </c>
      <c r="I176" s="10" t="s">
        <v>21</v>
      </c>
      <c r="J176" s="10" t="s">
        <v>10</v>
      </c>
    </row>
    <row r="177" ht="22" customHeight="1" spans="1:10">
      <c r="A177" s="10">
        <v>175</v>
      </c>
      <c r="B177" s="10" t="s">
        <v>355</v>
      </c>
      <c r="C177" s="10" t="s">
        <v>359</v>
      </c>
      <c r="D177" s="10">
        <v>1965413424</v>
      </c>
      <c r="E177" s="10" t="s">
        <v>364</v>
      </c>
      <c r="F177" s="10" t="s">
        <v>365</v>
      </c>
      <c r="G177" s="10" t="s">
        <v>19</v>
      </c>
      <c r="H177" s="10" t="s">
        <v>20</v>
      </c>
      <c r="I177" s="10" t="s">
        <v>26</v>
      </c>
      <c r="J177" s="10" t="s">
        <v>10</v>
      </c>
    </row>
    <row r="178" ht="22" customHeight="1" spans="1:10">
      <c r="A178" s="10">
        <v>176</v>
      </c>
      <c r="B178" s="10" t="s">
        <v>355</v>
      </c>
      <c r="C178" s="10" t="s">
        <v>359</v>
      </c>
      <c r="D178" s="10">
        <v>21644331226</v>
      </c>
      <c r="E178" s="10" t="s">
        <v>366</v>
      </c>
      <c r="F178" s="10" t="s">
        <v>367</v>
      </c>
      <c r="G178" s="10" t="s">
        <v>15</v>
      </c>
      <c r="H178" s="10" t="s">
        <v>39</v>
      </c>
      <c r="I178" s="10" t="s">
        <v>26</v>
      </c>
      <c r="J178" s="10" t="s">
        <v>10</v>
      </c>
    </row>
    <row r="179" ht="22" customHeight="1" spans="1:10">
      <c r="A179" s="10">
        <v>177</v>
      </c>
      <c r="B179" s="10" t="s">
        <v>355</v>
      </c>
      <c r="C179" s="10" t="s">
        <v>368</v>
      </c>
      <c r="D179" s="10">
        <v>1965423203</v>
      </c>
      <c r="E179" s="10" t="s">
        <v>369</v>
      </c>
      <c r="F179" s="10" t="s">
        <v>370</v>
      </c>
      <c r="G179" s="10" t="s">
        <v>19</v>
      </c>
      <c r="H179" s="10" t="s">
        <v>39</v>
      </c>
      <c r="I179" s="10" t="s">
        <v>21</v>
      </c>
      <c r="J179" s="10" t="s">
        <v>10</v>
      </c>
    </row>
    <row r="180" ht="22" customHeight="1" spans="1:10">
      <c r="A180" s="10">
        <v>178</v>
      </c>
      <c r="B180" s="10" t="s">
        <v>355</v>
      </c>
      <c r="C180" s="10" t="s">
        <v>371</v>
      </c>
      <c r="D180" s="10">
        <v>1995623518</v>
      </c>
      <c r="E180" s="10" t="s">
        <v>372</v>
      </c>
      <c r="F180" s="10" t="s">
        <v>373</v>
      </c>
      <c r="G180" s="10" t="s">
        <v>19</v>
      </c>
      <c r="H180" s="10" t="s">
        <v>86</v>
      </c>
      <c r="I180" s="10" t="s">
        <v>17</v>
      </c>
      <c r="J180" s="10" t="s">
        <v>10</v>
      </c>
    </row>
    <row r="181" ht="22" customHeight="1" spans="1:10">
      <c r="A181" s="10">
        <v>179</v>
      </c>
      <c r="B181" s="10" t="s">
        <v>355</v>
      </c>
      <c r="C181" s="10" t="s">
        <v>371</v>
      </c>
      <c r="D181" s="10">
        <v>2164413221</v>
      </c>
      <c r="E181" s="10" t="s">
        <v>374</v>
      </c>
      <c r="F181" s="10" t="s">
        <v>375</v>
      </c>
      <c r="G181" s="10" t="s">
        <v>15</v>
      </c>
      <c r="H181" s="10" t="s">
        <v>28</v>
      </c>
      <c r="I181" s="10" t="s">
        <v>21</v>
      </c>
      <c r="J181" s="10" t="s">
        <v>10</v>
      </c>
    </row>
    <row r="182" ht="22" customHeight="1" spans="1:10">
      <c r="A182" s="10">
        <v>180</v>
      </c>
      <c r="B182" s="10" t="s">
        <v>355</v>
      </c>
      <c r="C182" s="10" t="s">
        <v>376</v>
      </c>
      <c r="D182" s="10">
        <v>2135153015</v>
      </c>
      <c r="E182" s="10" t="s">
        <v>377</v>
      </c>
      <c r="F182" s="10" t="s">
        <v>378</v>
      </c>
      <c r="G182" s="10" t="s">
        <v>19</v>
      </c>
      <c r="H182" s="10" t="s">
        <v>70</v>
      </c>
      <c r="I182" s="10" t="s">
        <v>26</v>
      </c>
      <c r="J182" s="10" t="s">
        <v>10</v>
      </c>
    </row>
    <row r="183" ht="22" customHeight="1" spans="1:10">
      <c r="A183" s="10">
        <v>181</v>
      </c>
      <c r="B183" s="10" t="s">
        <v>355</v>
      </c>
      <c r="C183" s="10" t="s">
        <v>379</v>
      </c>
      <c r="D183" s="10">
        <v>2235512117</v>
      </c>
      <c r="E183" s="10" t="s">
        <v>380</v>
      </c>
      <c r="F183" s="10" t="s">
        <v>381</v>
      </c>
      <c r="G183" s="10" t="s">
        <v>15</v>
      </c>
      <c r="H183" s="10" t="s">
        <v>75</v>
      </c>
      <c r="I183" s="10" t="s">
        <v>21</v>
      </c>
      <c r="J183" s="10" t="s">
        <v>10</v>
      </c>
    </row>
    <row r="184" ht="22" customHeight="1" spans="1:10">
      <c r="A184" s="10">
        <v>182</v>
      </c>
      <c r="B184" s="10" t="s">
        <v>355</v>
      </c>
      <c r="C184" s="10" t="s">
        <v>379</v>
      </c>
      <c r="D184" s="10">
        <v>2135513115</v>
      </c>
      <c r="E184" s="10" t="s">
        <v>382</v>
      </c>
      <c r="F184" s="10" t="s">
        <v>383</v>
      </c>
      <c r="G184" s="10" t="s">
        <v>15</v>
      </c>
      <c r="H184" s="10" t="s">
        <v>86</v>
      </c>
      <c r="I184" s="10" t="s">
        <v>26</v>
      </c>
      <c r="J184" s="10" t="s">
        <v>10</v>
      </c>
    </row>
    <row r="185" ht="22" customHeight="1" spans="1:10">
      <c r="A185" s="10">
        <v>183</v>
      </c>
      <c r="B185" s="10" t="s">
        <v>355</v>
      </c>
      <c r="C185" s="10" t="s">
        <v>379</v>
      </c>
      <c r="D185" s="10">
        <v>2135513327</v>
      </c>
      <c r="E185" s="10" t="s">
        <v>384</v>
      </c>
      <c r="F185" s="10" t="s">
        <v>385</v>
      </c>
      <c r="G185" s="10" t="s">
        <v>15</v>
      </c>
      <c r="H185" s="10" t="s">
        <v>37</v>
      </c>
      <c r="I185" s="10" t="s">
        <v>17</v>
      </c>
      <c r="J185" s="10" t="s">
        <v>10</v>
      </c>
    </row>
    <row r="186" ht="22" customHeight="1" spans="1:10">
      <c r="A186" s="10">
        <v>184</v>
      </c>
      <c r="B186" s="10" t="s">
        <v>355</v>
      </c>
      <c r="C186" s="10" t="s">
        <v>359</v>
      </c>
      <c r="D186" s="10">
        <v>1965413229</v>
      </c>
      <c r="E186" s="10" t="s">
        <v>360</v>
      </c>
      <c r="F186" s="10" t="s">
        <v>386</v>
      </c>
      <c r="G186" s="10" t="s">
        <v>19</v>
      </c>
      <c r="H186" s="10" t="s">
        <v>116</v>
      </c>
      <c r="I186" s="10" t="s">
        <v>26</v>
      </c>
      <c r="J186" s="10" t="s">
        <v>10</v>
      </c>
    </row>
    <row r="187" ht="22" customHeight="1" spans="1:10">
      <c r="A187" s="10">
        <v>185</v>
      </c>
      <c r="B187" s="10" t="s">
        <v>355</v>
      </c>
      <c r="C187" s="10" t="s">
        <v>368</v>
      </c>
      <c r="D187" s="10">
        <v>2164433131</v>
      </c>
      <c r="E187" s="10" t="s">
        <v>366</v>
      </c>
      <c r="F187" s="10" t="s">
        <v>387</v>
      </c>
      <c r="G187" s="10" t="s">
        <v>15</v>
      </c>
      <c r="H187" s="10" t="s">
        <v>204</v>
      </c>
      <c r="I187" s="10" t="s">
        <v>21</v>
      </c>
      <c r="J187" s="10" t="s">
        <v>10</v>
      </c>
    </row>
    <row r="188" ht="22" customHeight="1" spans="1:10">
      <c r="A188" s="10">
        <v>186</v>
      </c>
      <c r="B188" s="10" t="s">
        <v>355</v>
      </c>
      <c r="C188" s="10" t="s">
        <v>379</v>
      </c>
      <c r="D188" s="10">
        <v>2135513134</v>
      </c>
      <c r="E188" s="10" t="s">
        <v>382</v>
      </c>
      <c r="F188" s="10" t="s">
        <v>388</v>
      </c>
      <c r="G188" s="10" t="s">
        <v>15</v>
      </c>
      <c r="H188" s="10" t="s">
        <v>37</v>
      </c>
      <c r="I188" s="10" t="s">
        <v>26</v>
      </c>
      <c r="J188" s="10" t="s">
        <v>10</v>
      </c>
    </row>
    <row r="189" ht="22" customHeight="1" spans="1:10">
      <c r="A189" s="10">
        <v>187</v>
      </c>
      <c r="B189" s="10" t="s">
        <v>355</v>
      </c>
      <c r="C189" s="10" t="s">
        <v>359</v>
      </c>
      <c r="D189" s="10">
        <v>2164423129</v>
      </c>
      <c r="E189" s="10" t="s">
        <v>360</v>
      </c>
      <c r="F189" s="10" t="s">
        <v>389</v>
      </c>
      <c r="G189" s="10" t="s">
        <v>19</v>
      </c>
      <c r="H189" s="10" t="s">
        <v>28</v>
      </c>
      <c r="I189" s="10" t="s">
        <v>21</v>
      </c>
      <c r="J189" s="10" t="s">
        <v>10</v>
      </c>
    </row>
    <row r="190" ht="22" customHeight="1" spans="1:10">
      <c r="A190" s="10">
        <v>188</v>
      </c>
      <c r="B190" s="10" t="s">
        <v>355</v>
      </c>
      <c r="C190" s="10" t="s">
        <v>390</v>
      </c>
      <c r="D190" s="10">
        <v>2164313041</v>
      </c>
      <c r="E190" s="10" t="s">
        <v>391</v>
      </c>
      <c r="F190" s="10" t="s">
        <v>392</v>
      </c>
      <c r="G190" s="10" t="s">
        <v>15</v>
      </c>
      <c r="H190" s="10" t="s">
        <v>37</v>
      </c>
      <c r="I190" s="10" t="s">
        <v>21</v>
      </c>
      <c r="J190" s="10" t="s">
        <v>22</v>
      </c>
    </row>
    <row r="191" ht="22" customHeight="1" spans="1:10">
      <c r="A191" s="10">
        <v>189</v>
      </c>
      <c r="B191" s="10" t="s">
        <v>355</v>
      </c>
      <c r="C191" s="10" t="s">
        <v>393</v>
      </c>
      <c r="D191" s="10">
        <v>2135513315</v>
      </c>
      <c r="E191" s="10" t="s">
        <v>384</v>
      </c>
      <c r="F191" s="10" t="s">
        <v>394</v>
      </c>
      <c r="G191" s="10" t="s">
        <v>15</v>
      </c>
      <c r="H191" s="10" t="s">
        <v>20</v>
      </c>
      <c r="I191" s="10" t="s">
        <v>26</v>
      </c>
      <c r="J191" s="10" t="s">
        <v>22</v>
      </c>
    </row>
    <row r="192" ht="22" customHeight="1" spans="1:10">
      <c r="A192" s="10">
        <v>190</v>
      </c>
      <c r="B192" s="10" t="s">
        <v>355</v>
      </c>
      <c r="C192" s="10" t="s">
        <v>379</v>
      </c>
      <c r="D192" s="10">
        <v>2135513235</v>
      </c>
      <c r="E192" s="10" t="s">
        <v>395</v>
      </c>
      <c r="F192" s="10" t="s">
        <v>396</v>
      </c>
      <c r="G192" s="10" t="s">
        <v>15</v>
      </c>
      <c r="H192" s="10" t="s">
        <v>20</v>
      </c>
      <c r="I192" s="10" t="s">
        <v>17</v>
      </c>
      <c r="J192" s="10" t="s">
        <v>22</v>
      </c>
    </row>
    <row r="193" ht="22" customHeight="1" spans="1:10">
      <c r="A193" s="10">
        <v>191</v>
      </c>
      <c r="B193" s="10" t="s">
        <v>355</v>
      </c>
      <c r="C193" s="10" t="s">
        <v>379</v>
      </c>
      <c r="D193" s="10">
        <v>2135513104</v>
      </c>
      <c r="E193" s="10" t="s">
        <v>382</v>
      </c>
      <c r="F193" s="10" t="s">
        <v>397</v>
      </c>
      <c r="G193" s="10" t="s">
        <v>19</v>
      </c>
      <c r="H193" s="10" t="s">
        <v>20</v>
      </c>
      <c r="I193" s="10" t="s">
        <v>21</v>
      </c>
      <c r="J193" s="10" t="s">
        <v>22</v>
      </c>
    </row>
    <row r="194" ht="22" customHeight="1" spans="1:10">
      <c r="A194" s="10">
        <v>192</v>
      </c>
      <c r="B194" s="10" t="s">
        <v>355</v>
      </c>
      <c r="C194" s="10" t="s">
        <v>379</v>
      </c>
      <c r="D194" s="10">
        <v>2235512118</v>
      </c>
      <c r="E194" s="10" t="s">
        <v>380</v>
      </c>
      <c r="F194" s="10" t="s">
        <v>398</v>
      </c>
      <c r="G194" s="10" t="s">
        <v>15</v>
      </c>
      <c r="H194" s="10" t="s">
        <v>75</v>
      </c>
      <c r="I194" s="10" t="s">
        <v>21</v>
      </c>
      <c r="J194" s="10" t="s">
        <v>22</v>
      </c>
    </row>
    <row r="195" ht="22" customHeight="1" spans="1:10">
      <c r="A195" s="10">
        <v>193</v>
      </c>
      <c r="B195" s="10" t="s">
        <v>355</v>
      </c>
      <c r="C195" s="10" t="s">
        <v>376</v>
      </c>
      <c r="D195" s="10">
        <v>2135153017</v>
      </c>
      <c r="E195" s="10" t="s">
        <v>377</v>
      </c>
      <c r="F195" s="10" t="s">
        <v>399</v>
      </c>
      <c r="G195" s="10" t="s">
        <v>15</v>
      </c>
      <c r="H195" s="10" t="s">
        <v>35</v>
      </c>
      <c r="I195" s="10" t="s">
        <v>21</v>
      </c>
      <c r="J195" s="10" t="s">
        <v>22</v>
      </c>
    </row>
    <row r="196" ht="22" customHeight="1" spans="1:10">
      <c r="A196" s="10">
        <v>194</v>
      </c>
      <c r="B196" s="10" t="s">
        <v>355</v>
      </c>
      <c r="C196" s="10" t="s">
        <v>371</v>
      </c>
      <c r="D196" s="10">
        <v>2164413213</v>
      </c>
      <c r="E196" s="10" t="s">
        <v>374</v>
      </c>
      <c r="F196" s="10" t="s">
        <v>400</v>
      </c>
      <c r="G196" s="10" t="s">
        <v>15</v>
      </c>
      <c r="H196" s="10" t="s">
        <v>39</v>
      </c>
      <c r="I196" s="10" t="s">
        <v>21</v>
      </c>
      <c r="J196" s="10" t="s">
        <v>22</v>
      </c>
    </row>
    <row r="197" ht="22" customHeight="1" spans="1:10">
      <c r="A197" s="10">
        <v>195</v>
      </c>
      <c r="B197" s="10" t="s">
        <v>355</v>
      </c>
      <c r="C197" s="10" t="s">
        <v>371</v>
      </c>
      <c r="D197" s="10">
        <v>2164413114</v>
      </c>
      <c r="E197" s="10" t="s">
        <v>372</v>
      </c>
      <c r="F197" s="10" t="s">
        <v>401</v>
      </c>
      <c r="G197" s="10" t="s">
        <v>15</v>
      </c>
      <c r="H197" s="10" t="s">
        <v>20</v>
      </c>
      <c r="I197" s="10" t="s">
        <v>21</v>
      </c>
      <c r="J197" s="10" t="s">
        <v>22</v>
      </c>
    </row>
    <row r="198" ht="22" customHeight="1" spans="1:10">
      <c r="A198" s="10">
        <v>196</v>
      </c>
      <c r="B198" s="10" t="s">
        <v>355</v>
      </c>
      <c r="C198" s="10" t="s">
        <v>368</v>
      </c>
      <c r="D198" s="10">
        <v>2164433209</v>
      </c>
      <c r="E198" s="10" t="s">
        <v>369</v>
      </c>
      <c r="F198" s="10" t="s">
        <v>402</v>
      </c>
      <c r="G198" s="10" t="s">
        <v>19</v>
      </c>
      <c r="H198" s="10" t="s">
        <v>20</v>
      </c>
      <c r="I198" s="10" t="s">
        <v>21</v>
      </c>
      <c r="J198" s="10" t="s">
        <v>22</v>
      </c>
    </row>
    <row r="199" ht="22" customHeight="1" spans="1:10">
      <c r="A199" s="10">
        <v>197</v>
      </c>
      <c r="B199" s="10" t="s">
        <v>355</v>
      </c>
      <c r="C199" s="10" t="s">
        <v>356</v>
      </c>
      <c r="D199" s="10">
        <v>2235532010</v>
      </c>
      <c r="E199" s="10" t="s">
        <v>357</v>
      </c>
      <c r="F199" s="10" t="s">
        <v>403</v>
      </c>
      <c r="G199" s="10" t="s">
        <v>15</v>
      </c>
      <c r="H199" s="10" t="s">
        <v>28</v>
      </c>
      <c r="I199" s="10" t="s">
        <v>21</v>
      </c>
      <c r="J199" s="10" t="s">
        <v>22</v>
      </c>
    </row>
    <row r="200" ht="22" customHeight="1" spans="1:10">
      <c r="A200" s="10">
        <v>198</v>
      </c>
      <c r="B200" s="10" t="s">
        <v>355</v>
      </c>
      <c r="C200" s="10" t="s">
        <v>359</v>
      </c>
      <c r="D200" s="10">
        <v>2164423242</v>
      </c>
      <c r="E200" s="10" t="s">
        <v>362</v>
      </c>
      <c r="F200" s="10" t="s">
        <v>404</v>
      </c>
      <c r="G200" s="10" t="s">
        <v>15</v>
      </c>
      <c r="H200" s="10" t="s">
        <v>20</v>
      </c>
      <c r="I200" s="10" t="s">
        <v>21</v>
      </c>
      <c r="J200" s="10" t="s">
        <v>22</v>
      </c>
    </row>
    <row r="201" ht="22" customHeight="1" spans="1:10">
      <c r="A201" s="10">
        <v>199</v>
      </c>
      <c r="B201" s="10" t="s">
        <v>355</v>
      </c>
      <c r="C201" s="10" t="s">
        <v>359</v>
      </c>
      <c r="D201" s="10">
        <v>2164423345</v>
      </c>
      <c r="E201" s="10" t="s">
        <v>364</v>
      </c>
      <c r="F201" s="10" t="s">
        <v>405</v>
      </c>
      <c r="G201" s="10" t="s">
        <v>15</v>
      </c>
      <c r="H201" s="10" t="s">
        <v>199</v>
      </c>
      <c r="I201" s="10" t="s">
        <v>21</v>
      </c>
      <c r="J201" s="10" t="s">
        <v>22</v>
      </c>
    </row>
    <row r="202" ht="22" customHeight="1" spans="1:10">
      <c r="A202" s="10">
        <v>200</v>
      </c>
      <c r="B202" s="10" t="s">
        <v>355</v>
      </c>
      <c r="C202" s="10" t="s">
        <v>390</v>
      </c>
      <c r="D202" s="10">
        <v>2164313007</v>
      </c>
      <c r="E202" s="10" t="s">
        <v>391</v>
      </c>
      <c r="F202" s="10" t="s">
        <v>406</v>
      </c>
      <c r="G202" s="10" t="s">
        <v>19</v>
      </c>
      <c r="H202" s="10" t="s">
        <v>407</v>
      </c>
      <c r="I202" s="10" t="s">
        <v>26</v>
      </c>
      <c r="J202" s="10" t="s">
        <v>22</v>
      </c>
    </row>
    <row r="203" ht="22" customHeight="1" spans="1:10">
      <c r="A203" s="10">
        <v>201</v>
      </c>
      <c r="B203" s="10" t="s">
        <v>355</v>
      </c>
      <c r="C203" s="10" t="s">
        <v>368</v>
      </c>
      <c r="D203" s="10">
        <v>2164433124</v>
      </c>
      <c r="E203" s="10" t="s">
        <v>366</v>
      </c>
      <c r="F203" s="10" t="s">
        <v>408</v>
      </c>
      <c r="G203" s="10" t="s">
        <v>19</v>
      </c>
      <c r="H203" s="10" t="s">
        <v>28</v>
      </c>
      <c r="I203" s="10" t="s">
        <v>21</v>
      </c>
      <c r="J203" s="10" t="s">
        <v>22</v>
      </c>
    </row>
    <row r="204" ht="22" customHeight="1" spans="1:10">
      <c r="A204" s="10">
        <v>202</v>
      </c>
      <c r="B204" s="10" t="s">
        <v>409</v>
      </c>
      <c r="C204" s="10" t="s">
        <v>294</v>
      </c>
      <c r="D204" s="10">
        <v>2294642224</v>
      </c>
      <c r="E204" s="10" t="s">
        <v>410</v>
      </c>
      <c r="F204" s="10" t="s">
        <v>411</v>
      </c>
      <c r="G204" s="10" t="s">
        <v>19</v>
      </c>
      <c r="H204" s="10" t="s">
        <v>20</v>
      </c>
      <c r="I204" s="10" t="s">
        <v>21</v>
      </c>
      <c r="J204" s="10" t="s">
        <v>22</v>
      </c>
    </row>
    <row r="205" ht="22" customHeight="1" spans="1:10">
      <c r="A205" s="10">
        <v>203</v>
      </c>
      <c r="B205" s="10" t="s">
        <v>409</v>
      </c>
      <c r="C205" s="10" t="s">
        <v>323</v>
      </c>
      <c r="D205" s="10">
        <v>2194623308</v>
      </c>
      <c r="E205" s="10" t="s">
        <v>412</v>
      </c>
      <c r="F205" s="10" t="s">
        <v>413</v>
      </c>
      <c r="G205" s="10" t="s">
        <v>19</v>
      </c>
      <c r="H205" s="10" t="s">
        <v>20</v>
      </c>
      <c r="I205" s="10" t="s">
        <v>21</v>
      </c>
      <c r="J205" s="10" t="s">
        <v>10</v>
      </c>
    </row>
    <row r="206" ht="22" customHeight="1" spans="1:10">
      <c r="A206" s="10">
        <v>204</v>
      </c>
      <c r="B206" s="10" t="s">
        <v>409</v>
      </c>
      <c r="C206" s="10" t="s">
        <v>323</v>
      </c>
      <c r="D206" s="10">
        <v>2194623343</v>
      </c>
      <c r="E206" s="10" t="s">
        <v>412</v>
      </c>
      <c r="F206" s="10" t="s">
        <v>414</v>
      </c>
      <c r="G206" s="10" t="s">
        <v>19</v>
      </c>
      <c r="H206" s="10" t="s">
        <v>25</v>
      </c>
      <c r="I206" s="10" t="s">
        <v>26</v>
      </c>
      <c r="J206" s="10" t="s">
        <v>10</v>
      </c>
    </row>
    <row r="207" ht="22" customHeight="1" spans="1:10">
      <c r="A207" s="10">
        <v>205</v>
      </c>
      <c r="B207" s="10" t="s">
        <v>409</v>
      </c>
      <c r="C207" s="10" t="s">
        <v>415</v>
      </c>
      <c r="D207" s="10">
        <v>2194623401</v>
      </c>
      <c r="E207" s="10" t="s">
        <v>416</v>
      </c>
      <c r="F207" s="10" t="s">
        <v>417</v>
      </c>
      <c r="G207" s="10" t="s">
        <v>19</v>
      </c>
      <c r="H207" s="10" t="s">
        <v>75</v>
      </c>
      <c r="I207" s="10" t="s">
        <v>21</v>
      </c>
      <c r="J207" s="10" t="s">
        <v>22</v>
      </c>
    </row>
    <row r="208" s="2" customFormat="1" ht="22" customHeight="1" spans="1:10">
      <c r="A208" s="10">
        <v>206</v>
      </c>
      <c r="B208" s="10" t="s">
        <v>409</v>
      </c>
      <c r="C208" s="10" t="s">
        <v>415</v>
      </c>
      <c r="D208" s="10">
        <v>2194623412</v>
      </c>
      <c r="E208" s="10" t="s">
        <v>416</v>
      </c>
      <c r="F208" s="10" t="s">
        <v>418</v>
      </c>
      <c r="G208" s="10" t="s">
        <v>19</v>
      </c>
      <c r="H208" s="10" t="s">
        <v>70</v>
      </c>
      <c r="I208" s="10" t="s">
        <v>21</v>
      </c>
      <c r="J208" s="10" t="s">
        <v>22</v>
      </c>
    </row>
    <row r="209" s="2" customFormat="1" ht="22" customHeight="1" spans="1:10">
      <c r="A209" s="10">
        <v>207</v>
      </c>
      <c r="B209" s="10" t="s">
        <v>409</v>
      </c>
      <c r="C209" s="10" t="s">
        <v>337</v>
      </c>
      <c r="D209" s="10">
        <v>2194633445</v>
      </c>
      <c r="E209" s="10" t="s">
        <v>419</v>
      </c>
      <c r="F209" s="10" t="s">
        <v>420</v>
      </c>
      <c r="G209" s="10" t="s">
        <v>19</v>
      </c>
      <c r="H209" s="10" t="s">
        <v>39</v>
      </c>
      <c r="I209" s="10" t="s">
        <v>17</v>
      </c>
      <c r="J209" s="10" t="s">
        <v>10</v>
      </c>
    </row>
    <row r="210" s="2" customFormat="1" ht="22" customHeight="1" spans="1:10">
      <c r="A210" s="10">
        <v>208</v>
      </c>
      <c r="B210" s="10" t="s">
        <v>409</v>
      </c>
      <c r="C210" s="10" t="s">
        <v>337</v>
      </c>
      <c r="D210" s="10">
        <v>2194633433</v>
      </c>
      <c r="E210" s="10" t="s">
        <v>419</v>
      </c>
      <c r="F210" s="10" t="s">
        <v>421</v>
      </c>
      <c r="G210" s="10" t="s">
        <v>19</v>
      </c>
      <c r="H210" s="10" t="s">
        <v>39</v>
      </c>
      <c r="I210" s="10" t="s">
        <v>17</v>
      </c>
      <c r="J210" s="10" t="s">
        <v>22</v>
      </c>
    </row>
    <row r="211" s="2" customFormat="1" ht="22" customHeight="1" spans="1:10">
      <c r="A211" s="10">
        <v>209</v>
      </c>
      <c r="B211" s="10" t="s">
        <v>409</v>
      </c>
      <c r="C211" s="10" t="s">
        <v>337</v>
      </c>
      <c r="D211" s="10">
        <v>2194633518</v>
      </c>
      <c r="E211" s="10" t="s">
        <v>422</v>
      </c>
      <c r="F211" s="10" t="s">
        <v>423</v>
      </c>
      <c r="G211" s="10" t="s">
        <v>19</v>
      </c>
      <c r="H211" s="10" t="s">
        <v>37</v>
      </c>
      <c r="I211" s="10" t="s">
        <v>26</v>
      </c>
      <c r="J211" s="10" t="s">
        <v>10</v>
      </c>
    </row>
    <row r="212" s="2" customFormat="1" ht="22" customHeight="1" spans="1:10">
      <c r="A212" s="10">
        <v>210</v>
      </c>
      <c r="B212" s="10" t="s">
        <v>409</v>
      </c>
      <c r="C212" s="10" t="s">
        <v>337</v>
      </c>
      <c r="D212" s="10">
        <v>2194633546</v>
      </c>
      <c r="E212" s="10" t="s">
        <v>422</v>
      </c>
      <c r="F212" s="10" t="s">
        <v>424</v>
      </c>
      <c r="G212" s="10" t="s">
        <v>19</v>
      </c>
      <c r="H212" s="10" t="s">
        <v>70</v>
      </c>
      <c r="I212" s="10" t="s">
        <v>26</v>
      </c>
      <c r="J212" s="10" t="s">
        <v>10</v>
      </c>
    </row>
    <row r="213" s="2" customFormat="1" ht="22" customHeight="1" spans="1:10">
      <c r="A213" s="10">
        <v>211</v>
      </c>
      <c r="B213" s="10" t="s">
        <v>409</v>
      </c>
      <c r="C213" s="10" t="s">
        <v>425</v>
      </c>
      <c r="D213" s="10">
        <v>2194633529</v>
      </c>
      <c r="E213" s="10" t="s">
        <v>422</v>
      </c>
      <c r="F213" s="10" t="s">
        <v>426</v>
      </c>
      <c r="G213" s="10" t="s">
        <v>19</v>
      </c>
      <c r="H213" s="10" t="s">
        <v>28</v>
      </c>
      <c r="I213" s="10" t="s">
        <v>21</v>
      </c>
      <c r="J213" s="10" t="s">
        <v>10</v>
      </c>
    </row>
    <row r="214" s="2" customFormat="1" ht="22" customHeight="1" spans="1:10">
      <c r="A214" s="10">
        <v>212</v>
      </c>
      <c r="B214" s="10" t="s">
        <v>409</v>
      </c>
      <c r="C214" s="10" t="s">
        <v>427</v>
      </c>
      <c r="D214" s="10">
        <v>2194613023</v>
      </c>
      <c r="E214" s="10" t="s">
        <v>428</v>
      </c>
      <c r="F214" s="10" t="s">
        <v>429</v>
      </c>
      <c r="G214" s="10" t="s">
        <v>19</v>
      </c>
      <c r="H214" s="10" t="s">
        <v>86</v>
      </c>
      <c r="I214" s="10" t="s">
        <v>21</v>
      </c>
      <c r="J214" s="10" t="s">
        <v>22</v>
      </c>
    </row>
    <row r="215" s="2" customFormat="1" ht="22" customHeight="1" spans="1:10">
      <c r="A215" s="10">
        <v>213</v>
      </c>
      <c r="B215" s="10" t="s">
        <v>409</v>
      </c>
      <c r="C215" s="10" t="s">
        <v>427</v>
      </c>
      <c r="D215" s="10">
        <v>2194613011</v>
      </c>
      <c r="E215" s="10" t="s">
        <v>428</v>
      </c>
      <c r="F215" s="10" t="s">
        <v>430</v>
      </c>
      <c r="G215" s="10" t="s">
        <v>19</v>
      </c>
      <c r="H215" s="10" t="s">
        <v>39</v>
      </c>
      <c r="I215" s="10" t="s">
        <v>21</v>
      </c>
      <c r="J215" s="10" t="s">
        <v>22</v>
      </c>
    </row>
    <row r="216" s="2" customFormat="1" ht="22" customHeight="1" spans="1:10">
      <c r="A216" s="10">
        <v>214</v>
      </c>
      <c r="B216" s="10" t="s">
        <v>409</v>
      </c>
      <c r="C216" s="10" t="s">
        <v>427</v>
      </c>
      <c r="D216" s="10">
        <v>2194613035</v>
      </c>
      <c r="E216" s="10" t="s">
        <v>428</v>
      </c>
      <c r="F216" s="10" t="s">
        <v>431</v>
      </c>
      <c r="G216" s="10" t="s">
        <v>19</v>
      </c>
      <c r="H216" s="10" t="s">
        <v>37</v>
      </c>
      <c r="I216" s="10" t="s">
        <v>17</v>
      </c>
      <c r="J216" s="10" t="s">
        <v>22</v>
      </c>
    </row>
    <row r="217" s="2" customFormat="1" ht="22" customHeight="1" spans="1:10">
      <c r="A217" s="10">
        <v>215</v>
      </c>
      <c r="B217" s="10" t="s">
        <v>409</v>
      </c>
      <c r="C217" s="10" t="s">
        <v>53</v>
      </c>
      <c r="D217" s="10">
        <v>2195163310</v>
      </c>
      <c r="E217" s="10" t="s">
        <v>432</v>
      </c>
      <c r="F217" s="10" t="s">
        <v>433</v>
      </c>
      <c r="G217" s="10" t="s">
        <v>19</v>
      </c>
      <c r="H217" s="10" t="s">
        <v>35</v>
      </c>
      <c r="I217" s="10" t="s">
        <v>26</v>
      </c>
      <c r="J217" s="10" t="s">
        <v>10</v>
      </c>
    </row>
    <row r="218" s="2" customFormat="1" ht="22" customHeight="1" spans="1:10">
      <c r="A218" s="10">
        <v>216</v>
      </c>
      <c r="B218" s="10" t="s">
        <v>409</v>
      </c>
      <c r="C218" s="10" t="s">
        <v>53</v>
      </c>
      <c r="D218" s="10">
        <v>2195163335</v>
      </c>
      <c r="E218" s="10" t="s">
        <v>432</v>
      </c>
      <c r="F218" s="10" t="s">
        <v>434</v>
      </c>
      <c r="G218" s="10" t="s">
        <v>19</v>
      </c>
      <c r="H218" s="10" t="s">
        <v>35</v>
      </c>
      <c r="I218" s="10" t="s">
        <v>21</v>
      </c>
      <c r="J218" s="10" t="s">
        <v>10</v>
      </c>
    </row>
    <row r="219" s="2" customFormat="1" ht="22" customHeight="1" spans="1:10">
      <c r="A219" s="10">
        <v>217</v>
      </c>
      <c r="B219" s="10" t="s">
        <v>409</v>
      </c>
      <c r="C219" s="10" t="s">
        <v>53</v>
      </c>
      <c r="D219" s="10">
        <v>2195163344</v>
      </c>
      <c r="E219" s="10" t="s">
        <v>432</v>
      </c>
      <c r="F219" s="10" t="s">
        <v>435</v>
      </c>
      <c r="G219" s="10" t="s">
        <v>15</v>
      </c>
      <c r="H219" s="10" t="s">
        <v>37</v>
      </c>
      <c r="I219" s="10" t="s">
        <v>21</v>
      </c>
      <c r="J219" s="10" t="s">
        <v>22</v>
      </c>
    </row>
    <row r="220" s="2" customFormat="1" ht="22" customHeight="1" spans="1:10">
      <c r="A220" s="10">
        <v>218</v>
      </c>
      <c r="B220" s="10" t="s">
        <v>409</v>
      </c>
      <c r="C220" s="10" t="s">
        <v>294</v>
      </c>
      <c r="D220" s="10">
        <v>2194643518</v>
      </c>
      <c r="E220" s="10" t="s">
        <v>436</v>
      </c>
      <c r="F220" s="10" t="s">
        <v>437</v>
      </c>
      <c r="G220" s="10" t="s">
        <v>19</v>
      </c>
      <c r="H220" s="10" t="s">
        <v>438</v>
      </c>
      <c r="I220" s="10" t="s">
        <v>21</v>
      </c>
      <c r="J220" s="10" t="s">
        <v>22</v>
      </c>
    </row>
    <row r="221" s="2" customFormat="1" ht="22" customHeight="1" spans="1:10">
      <c r="A221" s="10">
        <v>219</v>
      </c>
      <c r="B221" s="10" t="s">
        <v>409</v>
      </c>
      <c r="C221" s="10" t="s">
        <v>294</v>
      </c>
      <c r="D221" s="10">
        <v>2194643536</v>
      </c>
      <c r="E221" s="10" t="s">
        <v>436</v>
      </c>
      <c r="F221" s="10" t="s">
        <v>439</v>
      </c>
      <c r="G221" s="10" t="s">
        <v>19</v>
      </c>
      <c r="H221" s="10" t="s">
        <v>108</v>
      </c>
      <c r="I221" s="10" t="s">
        <v>17</v>
      </c>
      <c r="J221" s="10" t="s">
        <v>22</v>
      </c>
    </row>
    <row r="222" s="2" customFormat="1" ht="22" customHeight="1" spans="1:10">
      <c r="A222" s="10">
        <v>220</v>
      </c>
      <c r="B222" s="10" t="s">
        <v>409</v>
      </c>
      <c r="C222" s="10" t="s">
        <v>53</v>
      </c>
      <c r="D222" s="10">
        <v>2195163331</v>
      </c>
      <c r="E222" s="10" t="s">
        <v>432</v>
      </c>
      <c r="F222" s="10" t="s">
        <v>440</v>
      </c>
      <c r="G222" s="10" t="s">
        <v>19</v>
      </c>
      <c r="H222" s="10" t="s">
        <v>25</v>
      </c>
      <c r="I222" s="10" t="s">
        <v>26</v>
      </c>
      <c r="J222" s="10" t="s">
        <v>10</v>
      </c>
    </row>
    <row r="223" s="3" customFormat="1" ht="22" customHeight="1" spans="1:16380">
      <c r="A223" s="10">
        <v>221</v>
      </c>
      <c r="B223" s="10" t="s">
        <v>167</v>
      </c>
      <c r="C223" s="10" t="s">
        <v>208</v>
      </c>
      <c r="D223" s="10">
        <v>2185713229</v>
      </c>
      <c r="E223" s="10" t="s">
        <v>441</v>
      </c>
      <c r="F223" s="10" t="s">
        <v>442</v>
      </c>
      <c r="G223" s="10" t="s">
        <v>15</v>
      </c>
      <c r="H223" s="10" t="s">
        <v>443</v>
      </c>
      <c r="I223" s="10" t="s">
        <v>26</v>
      </c>
      <c r="J223" s="10" t="s">
        <v>22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  <c r="KE223" s="12"/>
      <c r="KF223" s="12"/>
      <c r="KG223" s="12"/>
      <c r="KH223" s="12"/>
      <c r="KI223" s="12"/>
      <c r="KJ223" s="12"/>
      <c r="KK223" s="12"/>
      <c r="KL223" s="12"/>
      <c r="KM223" s="12"/>
      <c r="KN223" s="12"/>
      <c r="KO223" s="12"/>
      <c r="KP223" s="12"/>
      <c r="KQ223" s="12"/>
      <c r="KR223" s="12"/>
      <c r="KS223" s="12"/>
      <c r="KT223" s="12"/>
      <c r="KU223" s="12"/>
      <c r="KV223" s="12"/>
      <c r="KW223" s="12"/>
      <c r="KX223" s="12"/>
      <c r="KY223" s="12"/>
      <c r="KZ223" s="12"/>
      <c r="LA223" s="12"/>
      <c r="LB223" s="12"/>
      <c r="LC223" s="12"/>
      <c r="LD223" s="12"/>
      <c r="LE223" s="12"/>
      <c r="LF223" s="12"/>
      <c r="LG223" s="12"/>
      <c r="LH223" s="12"/>
      <c r="LI223" s="12"/>
      <c r="LJ223" s="12"/>
      <c r="LK223" s="12"/>
      <c r="LL223" s="12"/>
      <c r="LM223" s="12"/>
      <c r="LN223" s="12"/>
      <c r="LO223" s="12"/>
      <c r="LP223" s="12"/>
      <c r="LQ223" s="12"/>
      <c r="LR223" s="12"/>
      <c r="LS223" s="12"/>
      <c r="LT223" s="12"/>
      <c r="LU223" s="12"/>
      <c r="LV223" s="12"/>
      <c r="LW223" s="12"/>
      <c r="LX223" s="12"/>
      <c r="LY223" s="12"/>
      <c r="LZ223" s="12"/>
      <c r="MA223" s="12"/>
      <c r="MB223" s="12"/>
      <c r="MC223" s="12"/>
      <c r="MD223" s="12"/>
      <c r="ME223" s="12"/>
      <c r="MF223" s="12"/>
      <c r="MG223" s="12"/>
      <c r="MH223" s="12"/>
      <c r="MI223" s="12"/>
      <c r="MJ223" s="12"/>
      <c r="MK223" s="12"/>
      <c r="ML223" s="12"/>
      <c r="MM223" s="12"/>
      <c r="MN223" s="12"/>
      <c r="MO223" s="12"/>
      <c r="MP223" s="12"/>
      <c r="MQ223" s="12"/>
      <c r="MR223" s="12"/>
      <c r="MS223" s="12"/>
      <c r="MT223" s="12"/>
      <c r="MU223" s="12"/>
      <c r="MV223" s="12"/>
      <c r="MW223" s="12"/>
      <c r="MX223" s="12"/>
      <c r="MY223" s="12"/>
      <c r="MZ223" s="12"/>
      <c r="NA223" s="12"/>
      <c r="NB223" s="12"/>
      <c r="NC223" s="12"/>
      <c r="ND223" s="12"/>
      <c r="NE223" s="12"/>
      <c r="NF223" s="12"/>
      <c r="NG223" s="12"/>
      <c r="NH223" s="12"/>
      <c r="NI223" s="12"/>
      <c r="NJ223" s="12"/>
      <c r="NK223" s="12"/>
      <c r="NL223" s="12"/>
      <c r="NM223" s="12"/>
      <c r="NN223" s="12"/>
      <c r="NO223" s="12"/>
      <c r="NP223" s="12"/>
      <c r="NQ223" s="12"/>
      <c r="NR223" s="12"/>
      <c r="NS223" s="12"/>
      <c r="NT223" s="12"/>
      <c r="NU223" s="12"/>
      <c r="NV223" s="12"/>
      <c r="NW223" s="12"/>
      <c r="NX223" s="12"/>
      <c r="NY223" s="12"/>
      <c r="NZ223" s="12"/>
      <c r="OA223" s="12"/>
      <c r="OB223" s="12"/>
      <c r="OC223" s="12"/>
      <c r="OD223" s="12"/>
      <c r="OE223" s="12"/>
      <c r="OF223" s="12"/>
      <c r="OG223" s="12"/>
      <c r="OH223" s="12"/>
      <c r="OI223" s="12"/>
      <c r="OJ223" s="12"/>
      <c r="OK223" s="12"/>
      <c r="OL223" s="12"/>
      <c r="OM223" s="12"/>
      <c r="ON223" s="12"/>
      <c r="OO223" s="12"/>
      <c r="OP223" s="12"/>
      <c r="OQ223" s="12"/>
      <c r="OR223" s="12"/>
      <c r="OS223" s="12"/>
      <c r="OT223" s="12"/>
      <c r="OU223" s="12"/>
      <c r="OV223" s="12"/>
      <c r="OW223" s="12"/>
      <c r="OX223" s="12"/>
      <c r="OY223" s="12"/>
      <c r="OZ223" s="12"/>
      <c r="PA223" s="12"/>
      <c r="PB223" s="12"/>
      <c r="PC223" s="12"/>
      <c r="PD223" s="12"/>
      <c r="PE223" s="12"/>
      <c r="PF223" s="12"/>
      <c r="PG223" s="12"/>
      <c r="PH223" s="12"/>
      <c r="PI223" s="12"/>
      <c r="PJ223" s="12"/>
      <c r="PK223" s="12"/>
      <c r="PL223" s="12"/>
      <c r="PM223" s="12"/>
      <c r="PN223" s="12"/>
      <c r="PO223" s="12"/>
      <c r="PP223" s="12"/>
      <c r="PQ223" s="12"/>
      <c r="PR223" s="12"/>
      <c r="PS223" s="12"/>
      <c r="PT223" s="12"/>
      <c r="PU223" s="12"/>
      <c r="PV223" s="12"/>
      <c r="PW223" s="12"/>
      <c r="PX223" s="12"/>
      <c r="PY223" s="12"/>
      <c r="PZ223" s="12"/>
      <c r="QA223" s="12"/>
      <c r="QB223" s="12"/>
      <c r="QC223" s="12"/>
      <c r="QD223" s="12"/>
      <c r="QE223" s="12"/>
      <c r="QF223" s="12"/>
      <c r="QG223" s="12"/>
      <c r="QH223" s="12"/>
      <c r="QI223" s="12"/>
      <c r="QJ223" s="12"/>
      <c r="QK223" s="12"/>
      <c r="QL223" s="12"/>
      <c r="QM223" s="12"/>
      <c r="QN223" s="12"/>
      <c r="QO223" s="12"/>
      <c r="QP223" s="12"/>
      <c r="QQ223" s="12"/>
      <c r="QR223" s="12"/>
      <c r="QS223" s="12"/>
      <c r="QT223" s="12"/>
      <c r="QU223" s="12"/>
      <c r="QV223" s="12"/>
      <c r="QW223" s="12"/>
      <c r="QX223" s="12"/>
      <c r="QY223" s="12"/>
      <c r="QZ223" s="12"/>
      <c r="RA223" s="12"/>
      <c r="RB223" s="12"/>
      <c r="RC223" s="12"/>
      <c r="RD223" s="12"/>
      <c r="RE223" s="12"/>
      <c r="RF223" s="12"/>
      <c r="RG223" s="12"/>
      <c r="RH223" s="12"/>
      <c r="RI223" s="12"/>
      <c r="RJ223" s="12"/>
      <c r="RK223" s="12"/>
      <c r="RL223" s="12"/>
      <c r="RM223" s="12"/>
      <c r="RN223" s="12"/>
      <c r="RO223" s="12"/>
      <c r="RP223" s="12"/>
      <c r="RQ223" s="12"/>
      <c r="RR223" s="12"/>
      <c r="RS223" s="12"/>
      <c r="RT223" s="12"/>
      <c r="RU223" s="12"/>
      <c r="RV223" s="12"/>
      <c r="RW223" s="12"/>
      <c r="RX223" s="12"/>
      <c r="RY223" s="12"/>
      <c r="RZ223" s="12"/>
      <c r="SA223" s="12"/>
      <c r="SB223" s="12"/>
      <c r="SC223" s="12"/>
      <c r="SD223" s="12"/>
      <c r="SE223" s="12"/>
      <c r="SF223" s="12"/>
      <c r="SG223" s="12"/>
      <c r="SH223" s="12"/>
      <c r="SI223" s="12"/>
      <c r="SJ223" s="12"/>
      <c r="SK223" s="12"/>
      <c r="SL223" s="12"/>
      <c r="SM223" s="12"/>
      <c r="SN223" s="12"/>
      <c r="SO223" s="12"/>
      <c r="SP223" s="12"/>
      <c r="SQ223" s="12"/>
      <c r="SR223" s="12"/>
      <c r="SS223" s="12"/>
      <c r="ST223" s="12"/>
      <c r="SU223" s="12"/>
      <c r="SV223" s="12"/>
      <c r="SW223" s="12"/>
      <c r="SX223" s="12"/>
      <c r="SY223" s="12"/>
      <c r="SZ223" s="12"/>
      <c r="TA223" s="12"/>
      <c r="TB223" s="12"/>
      <c r="TC223" s="12"/>
      <c r="TD223" s="12"/>
      <c r="TE223" s="12"/>
      <c r="TF223" s="12"/>
      <c r="TG223" s="12"/>
      <c r="TH223" s="12"/>
      <c r="TI223" s="12"/>
      <c r="TJ223" s="12"/>
      <c r="TK223" s="12"/>
      <c r="TL223" s="12"/>
      <c r="TM223" s="12"/>
      <c r="TN223" s="12"/>
      <c r="TO223" s="12"/>
      <c r="TP223" s="12"/>
      <c r="TQ223" s="12"/>
      <c r="TR223" s="12"/>
      <c r="TS223" s="12"/>
      <c r="TT223" s="12"/>
      <c r="TU223" s="12"/>
      <c r="TV223" s="12"/>
      <c r="TW223" s="12"/>
      <c r="TX223" s="12"/>
      <c r="TY223" s="12"/>
      <c r="TZ223" s="12"/>
      <c r="UA223" s="12"/>
      <c r="UB223" s="12"/>
      <c r="UC223" s="12"/>
      <c r="UD223" s="12"/>
      <c r="UE223" s="12"/>
      <c r="UF223" s="12"/>
      <c r="UG223" s="12"/>
      <c r="UH223" s="12"/>
      <c r="UI223" s="12"/>
      <c r="UJ223" s="12"/>
      <c r="UK223" s="12"/>
      <c r="UL223" s="12"/>
      <c r="UM223" s="12"/>
      <c r="UN223" s="12"/>
      <c r="UO223" s="12"/>
      <c r="UP223" s="12"/>
      <c r="UQ223" s="12"/>
      <c r="UR223" s="12"/>
      <c r="US223" s="12"/>
      <c r="UT223" s="12"/>
      <c r="UU223" s="12"/>
      <c r="UV223" s="12"/>
      <c r="UW223" s="12"/>
      <c r="UX223" s="12"/>
      <c r="UY223" s="12"/>
      <c r="UZ223" s="12"/>
      <c r="VA223" s="12"/>
      <c r="VB223" s="12"/>
      <c r="VC223" s="12"/>
      <c r="VD223" s="12"/>
      <c r="VE223" s="12"/>
      <c r="VF223" s="12"/>
      <c r="VG223" s="12"/>
      <c r="VH223" s="12"/>
      <c r="VI223" s="12"/>
      <c r="VJ223" s="12"/>
      <c r="VK223" s="12"/>
      <c r="VL223" s="12"/>
      <c r="VM223" s="12"/>
      <c r="VN223" s="12"/>
      <c r="VO223" s="12"/>
      <c r="VP223" s="12"/>
      <c r="VQ223" s="12"/>
      <c r="VR223" s="12"/>
      <c r="VS223" s="12"/>
      <c r="VT223" s="12"/>
      <c r="VU223" s="12"/>
      <c r="VV223" s="12"/>
      <c r="VW223" s="12"/>
      <c r="VX223" s="12"/>
      <c r="VY223" s="12"/>
      <c r="VZ223" s="12"/>
      <c r="WA223" s="12"/>
      <c r="WB223" s="12"/>
      <c r="WC223" s="12"/>
      <c r="WD223" s="12"/>
      <c r="WE223" s="12"/>
      <c r="WF223" s="12"/>
      <c r="WG223" s="12"/>
      <c r="WH223" s="12"/>
      <c r="WI223" s="12"/>
      <c r="WJ223" s="12"/>
      <c r="WK223" s="12"/>
      <c r="WL223" s="12"/>
      <c r="WM223" s="12"/>
      <c r="WN223" s="12"/>
      <c r="WO223" s="12"/>
      <c r="WP223" s="12"/>
      <c r="WQ223" s="12"/>
      <c r="WR223" s="12"/>
      <c r="WS223" s="12"/>
      <c r="WT223" s="12"/>
      <c r="WU223" s="12"/>
      <c r="WV223" s="12"/>
      <c r="WW223" s="12"/>
      <c r="WX223" s="12"/>
      <c r="WY223" s="12"/>
      <c r="WZ223" s="12"/>
      <c r="XA223" s="12"/>
      <c r="XB223" s="12"/>
      <c r="XC223" s="12"/>
      <c r="XD223" s="12"/>
      <c r="XE223" s="12"/>
      <c r="XF223" s="12"/>
      <c r="XG223" s="12"/>
      <c r="XH223" s="12"/>
      <c r="XI223" s="12"/>
      <c r="XJ223" s="12"/>
      <c r="XK223" s="12"/>
      <c r="XL223" s="12"/>
      <c r="XM223" s="12"/>
      <c r="XN223" s="12"/>
      <c r="XO223" s="12"/>
      <c r="XP223" s="12"/>
      <c r="XQ223" s="12"/>
      <c r="XR223" s="12"/>
      <c r="XS223" s="12"/>
      <c r="XT223" s="12"/>
      <c r="XU223" s="12"/>
      <c r="XV223" s="12"/>
      <c r="XW223" s="12"/>
      <c r="XX223" s="12"/>
      <c r="XY223" s="12"/>
      <c r="XZ223" s="12"/>
      <c r="YA223" s="12"/>
      <c r="YB223" s="12"/>
      <c r="YC223" s="12"/>
      <c r="YD223" s="12"/>
      <c r="YE223" s="12"/>
      <c r="YF223" s="12"/>
      <c r="YG223" s="12"/>
      <c r="YH223" s="12"/>
      <c r="YI223" s="12"/>
      <c r="YJ223" s="12"/>
      <c r="YK223" s="12"/>
      <c r="YL223" s="12"/>
      <c r="YM223" s="12"/>
      <c r="YN223" s="12"/>
      <c r="YO223" s="12"/>
      <c r="YP223" s="12"/>
      <c r="YQ223" s="12"/>
      <c r="YR223" s="12"/>
      <c r="YS223" s="12"/>
      <c r="YT223" s="12"/>
      <c r="YU223" s="12"/>
      <c r="YV223" s="12"/>
      <c r="YW223" s="12"/>
      <c r="YX223" s="12"/>
      <c r="YY223" s="12"/>
      <c r="YZ223" s="12"/>
      <c r="ZA223" s="12"/>
      <c r="ZB223" s="12"/>
      <c r="ZC223" s="12"/>
      <c r="ZD223" s="12"/>
      <c r="ZE223" s="12"/>
      <c r="ZF223" s="12"/>
      <c r="ZG223" s="12"/>
      <c r="ZH223" s="12"/>
      <c r="ZI223" s="12"/>
      <c r="ZJ223" s="12"/>
      <c r="ZK223" s="12"/>
      <c r="ZL223" s="12"/>
      <c r="ZM223" s="12"/>
      <c r="ZN223" s="12"/>
      <c r="ZO223" s="12"/>
      <c r="ZP223" s="12"/>
      <c r="ZQ223" s="12"/>
      <c r="ZR223" s="12"/>
      <c r="ZS223" s="12"/>
      <c r="ZT223" s="12"/>
      <c r="ZU223" s="12"/>
      <c r="ZV223" s="12"/>
      <c r="ZW223" s="12"/>
      <c r="ZX223" s="12"/>
      <c r="ZY223" s="12"/>
      <c r="ZZ223" s="12"/>
      <c r="AAA223" s="12"/>
      <c r="AAB223" s="12"/>
      <c r="AAC223" s="12"/>
      <c r="AAD223" s="12"/>
      <c r="AAE223" s="12"/>
      <c r="AAF223" s="12"/>
      <c r="AAG223" s="12"/>
      <c r="AAH223" s="12"/>
      <c r="AAI223" s="12"/>
      <c r="AAJ223" s="12"/>
      <c r="AAK223" s="12"/>
      <c r="AAL223" s="12"/>
      <c r="AAM223" s="12"/>
      <c r="AAN223" s="12"/>
      <c r="AAO223" s="12"/>
      <c r="AAP223" s="12"/>
      <c r="AAQ223" s="12"/>
      <c r="AAR223" s="12"/>
      <c r="AAS223" s="12"/>
      <c r="AAT223" s="12"/>
      <c r="AAU223" s="12"/>
      <c r="AAV223" s="12"/>
      <c r="AAW223" s="12"/>
      <c r="AAX223" s="12"/>
      <c r="AAY223" s="12"/>
      <c r="AAZ223" s="12"/>
      <c r="ABA223" s="12"/>
      <c r="ABB223" s="12"/>
      <c r="ABC223" s="12"/>
      <c r="ABD223" s="12"/>
      <c r="ABE223" s="12"/>
      <c r="ABF223" s="12"/>
      <c r="ABG223" s="12"/>
      <c r="ABH223" s="12"/>
      <c r="ABI223" s="12"/>
      <c r="ABJ223" s="12"/>
      <c r="ABK223" s="12"/>
      <c r="ABL223" s="12"/>
      <c r="ABM223" s="12"/>
      <c r="ABN223" s="12"/>
      <c r="ABO223" s="12"/>
      <c r="ABP223" s="12"/>
      <c r="ABQ223" s="12"/>
      <c r="ABR223" s="12"/>
      <c r="ABS223" s="12"/>
      <c r="ABT223" s="12"/>
      <c r="ABU223" s="12"/>
      <c r="ABV223" s="12"/>
      <c r="ABW223" s="12"/>
      <c r="ABX223" s="12"/>
      <c r="ABY223" s="12"/>
      <c r="ABZ223" s="12"/>
      <c r="ACA223" s="12"/>
      <c r="ACB223" s="12"/>
      <c r="ACC223" s="12"/>
      <c r="ACD223" s="12"/>
      <c r="ACE223" s="12"/>
      <c r="ACF223" s="12"/>
      <c r="ACG223" s="12"/>
      <c r="ACH223" s="12"/>
      <c r="ACI223" s="12"/>
      <c r="ACJ223" s="12"/>
      <c r="ACK223" s="12"/>
      <c r="ACL223" s="12"/>
      <c r="ACM223" s="12"/>
      <c r="ACN223" s="12"/>
      <c r="ACO223" s="12"/>
      <c r="ACP223" s="12"/>
      <c r="ACQ223" s="12"/>
      <c r="ACR223" s="12"/>
      <c r="ACS223" s="12"/>
      <c r="ACT223" s="12"/>
      <c r="ACU223" s="12"/>
      <c r="ACV223" s="12"/>
      <c r="ACW223" s="12"/>
      <c r="ACX223" s="12"/>
      <c r="ACY223" s="12"/>
      <c r="ACZ223" s="12"/>
      <c r="ADA223" s="12"/>
      <c r="ADB223" s="12"/>
      <c r="ADC223" s="12"/>
      <c r="ADD223" s="12"/>
      <c r="ADE223" s="12"/>
      <c r="ADF223" s="12"/>
      <c r="ADG223" s="12"/>
      <c r="ADH223" s="12"/>
      <c r="ADI223" s="12"/>
      <c r="ADJ223" s="12"/>
      <c r="ADK223" s="12"/>
      <c r="ADL223" s="12"/>
      <c r="ADM223" s="12"/>
      <c r="ADN223" s="12"/>
      <c r="ADO223" s="12"/>
      <c r="ADP223" s="12"/>
      <c r="ADQ223" s="12"/>
      <c r="ADR223" s="12"/>
      <c r="ADS223" s="12"/>
      <c r="ADT223" s="12"/>
      <c r="ADU223" s="12"/>
      <c r="ADV223" s="12"/>
      <c r="ADW223" s="12"/>
      <c r="ADX223" s="12"/>
      <c r="ADY223" s="12"/>
      <c r="ADZ223" s="12"/>
      <c r="AEA223" s="12"/>
      <c r="AEB223" s="12"/>
      <c r="AEC223" s="12"/>
      <c r="AED223" s="12"/>
      <c r="AEE223" s="12"/>
      <c r="AEF223" s="12"/>
      <c r="AEG223" s="12"/>
      <c r="AEH223" s="12"/>
      <c r="AEI223" s="12"/>
      <c r="AEJ223" s="12"/>
      <c r="AEK223" s="12"/>
      <c r="AEL223" s="12"/>
      <c r="AEM223" s="12"/>
      <c r="AEN223" s="12"/>
      <c r="AEO223" s="12"/>
      <c r="AEP223" s="12"/>
      <c r="AEQ223" s="12"/>
      <c r="AER223" s="12"/>
      <c r="AES223" s="12"/>
      <c r="AET223" s="12"/>
      <c r="AEU223" s="12"/>
      <c r="AEV223" s="12"/>
      <c r="AEW223" s="12"/>
      <c r="AEX223" s="12"/>
      <c r="AEY223" s="12"/>
      <c r="AEZ223" s="12"/>
      <c r="AFA223" s="12"/>
      <c r="AFB223" s="12"/>
      <c r="AFC223" s="12"/>
      <c r="AFD223" s="12"/>
      <c r="AFE223" s="12"/>
      <c r="AFF223" s="12"/>
      <c r="AFG223" s="12"/>
      <c r="AFH223" s="12"/>
      <c r="AFI223" s="12"/>
      <c r="AFJ223" s="12"/>
      <c r="AFK223" s="12"/>
      <c r="AFL223" s="12"/>
      <c r="AFM223" s="12"/>
      <c r="AFN223" s="12"/>
      <c r="AFO223" s="12"/>
      <c r="AFP223" s="12"/>
      <c r="AFQ223" s="12"/>
      <c r="AFR223" s="12"/>
      <c r="AFS223" s="12"/>
      <c r="AFT223" s="12"/>
      <c r="AFU223" s="12"/>
      <c r="AFV223" s="12"/>
      <c r="AFW223" s="12"/>
      <c r="AFX223" s="12"/>
      <c r="AFY223" s="12"/>
      <c r="AFZ223" s="12"/>
      <c r="AGA223" s="12"/>
      <c r="AGB223" s="12"/>
      <c r="AGC223" s="12"/>
      <c r="AGD223" s="12"/>
      <c r="AGE223" s="12"/>
      <c r="AGF223" s="12"/>
      <c r="AGG223" s="12"/>
      <c r="AGH223" s="12"/>
      <c r="AGI223" s="12"/>
      <c r="AGJ223" s="12"/>
      <c r="AGK223" s="12"/>
      <c r="AGL223" s="12"/>
      <c r="AGM223" s="12"/>
      <c r="AGN223" s="12"/>
      <c r="AGO223" s="12"/>
      <c r="AGP223" s="12"/>
      <c r="AGQ223" s="12"/>
      <c r="AGR223" s="12"/>
      <c r="AGS223" s="12"/>
      <c r="AGT223" s="12"/>
      <c r="AGU223" s="12"/>
      <c r="AGV223" s="12"/>
      <c r="AGW223" s="12"/>
      <c r="AGX223" s="12"/>
      <c r="AGY223" s="12"/>
      <c r="AGZ223" s="12"/>
      <c r="AHA223" s="12"/>
      <c r="AHB223" s="12"/>
      <c r="AHC223" s="12"/>
      <c r="AHD223" s="12"/>
      <c r="AHE223" s="12"/>
      <c r="AHF223" s="12"/>
      <c r="AHG223" s="12"/>
      <c r="AHH223" s="12"/>
      <c r="AHI223" s="12"/>
      <c r="AHJ223" s="12"/>
      <c r="AHK223" s="12"/>
      <c r="AHL223" s="12"/>
      <c r="AHM223" s="12"/>
      <c r="AHN223" s="12"/>
      <c r="AHO223" s="12"/>
      <c r="AHP223" s="12"/>
      <c r="AHQ223" s="12"/>
      <c r="AHR223" s="12"/>
      <c r="AHS223" s="12"/>
      <c r="AHT223" s="12"/>
      <c r="AHU223" s="12"/>
      <c r="AHV223" s="12"/>
      <c r="AHW223" s="12"/>
      <c r="AHX223" s="12"/>
      <c r="AHY223" s="12"/>
      <c r="AHZ223" s="12"/>
      <c r="AIA223" s="12"/>
      <c r="AIB223" s="12"/>
      <c r="AIC223" s="12"/>
      <c r="AID223" s="12"/>
      <c r="AIE223" s="12"/>
      <c r="AIF223" s="12"/>
      <c r="AIG223" s="12"/>
      <c r="AIH223" s="12"/>
      <c r="AII223" s="12"/>
      <c r="AIJ223" s="12"/>
      <c r="AIK223" s="12"/>
      <c r="AIL223" s="12"/>
      <c r="AIM223" s="12"/>
      <c r="AIN223" s="12"/>
      <c r="AIO223" s="12"/>
      <c r="AIP223" s="12"/>
      <c r="AIQ223" s="12"/>
      <c r="AIR223" s="12"/>
      <c r="AIS223" s="12"/>
      <c r="AIT223" s="12"/>
      <c r="AIU223" s="12"/>
      <c r="AIV223" s="12"/>
      <c r="AIW223" s="12"/>
      <c r="AIX223" s="12"/>
      <c r="AIY223" s="12"/>
      <c r="AIZ223" s="12"/>
      <c r="AJA223" s="12"/>
      <c r="AJB223" s="12"/>
      <c r="AJC223" s="12"/>
      <c r="AJD223" s="12"/>
      <c r="AJE223" s="12"/>
      <c r="AJF223" s="12"/>
      <c r="AJG223" s="12"/>
      <c r="AJH223" s="12"/>
      <c r="AJI223" s="12"/>
      <c r="AJJ223" s="12"/>
      <c r="AJK223" s="12"/>
      <c r="AJL223" s="12"/>
      <c r="AJM223" s="12"/>
      <c r="AJN223" s="12"/>
      <c r="AJO223" s="12"/>
      <c r="AJP223" s="12"/>
      <c r="AJQ223" s="12"/>
      <c r="AJR223" s="12"/>
      <c r="AJS223" s="12"/>
      <c r="AJT223" s="12"/>
      <c r="AJU223" s="12"/>
      <c r="AJV223" s="12"/>
      <c r="AJW223" s="12"/>
      <c r="AJX223" s="12"/>
      <c r="AJY223" s="12"/>
      <c r="AJZ223" s="12"/>
      <c r="AKA223" s="12"/>
      <c r="AKB223" s="12"/>
      <c r="AKC223" s="12"/>
      <c r="AKD223" s="12"/>
      <c r="AKE223" s="12"/>
      <c r="AKF223" s="12"/>
      <c r="AKG223" s="12"/>
      <c r="AKH223" s="12"/>
      <c r="AKI223" s="12"/>
      <c r="AKJ223" s="12"/>
      <c r="AKK223" s="12"/>
      <c r="AKL223" s="12"/>
      <c r="AKM223" s="12"/>
      <c r="AKN223" s="12"/>
      <c r="AKO223" s="12"/>
      <c r="AKP223" s="12"/>
      <c r="AKQ223" s="12"/>
      <c r="AKR223" s="12"/>
      <c r="AKS223" s="12"/>
      <c r="AKT223" s="12"/>
      <c r="AKU223" s="12"/>
      <c r="AKV223" s="12"/>
      <c r="AKW223" s="12"/>
      <c r="AKX223" s="12"/>
      <c r="AKY223" s="12"/>
      <c r="AKZ223" s="12"/>
      <c r="ALA223" s="12"/>
      <c r="ALB223" s="12"/>
      <c r="ALC223" s="12"/>
      <c r="ALD223" s="12"/>
      <c r="ALE223" s="12"/>
      <c r="ALF223" s="12"/>
      <c r="ALG223" s="12"/>
      <c r="ALH223" s="12"/>
      <c r="ALI223" s="12"/>
      <c r="ALJ223" s="12"/>
      <c r="ALK223" s="12"/>
      <c r="ALL223" s="12"/>
      <c r="ALM223" s="12"/>
      <c r="ALN223" s="12"/>
      <c r="ALO223" s="12"/>
      <c r="ALP223" s="12"/>
      <c r="ALQ223" s="12"/>
      <c r="ALR223" s="12"/>
      <c r="ALS223" s="12"/>
      <c r="ALT223" s="12"/>
      <c r="ALU223" s="12"/>
      <c r="ALV223" s="12"/>
      <c r="ALW223" s="12"/>
      <c r="ALX223" s="12"/>
      <c r="ALY223" s="12"/>
      <c r="ALZ223" s="12"/>
      <c r="AMA223" s="12"/>
      <c r="AMB223" s="12"/>
      <c r="AMC223" s="12"/>
      <c r="AMD223" s="12"/>
      <c r="AME223" s="12"/>
      <c r="AMF223" s="12"/>
      <c r="AMG223" s="12"/>
      <c r="AMH223" s="12"/>
      <c r="AMI223" s="12"/>
      <c r="AMJ223" s="12"/>
      <c r="AMK223" s="12"/>
      <c r="AML223" s="12"/>
      <c r="AMM223" s="12"/>
      <c r="AMN223" s="12"/>
      <c r="AMO223" s="12"/>
      <c r="AMP223" s="12"/>
      <c r="AMQ223" s="12"/>
      <c r="AMR223" s="12"/>
      <c r="AMS223" s="12"/>
      <c r="AMT223" s="12"/>
      <c r="AMU223" s="12"/>
      <c r="AMV223" s="12"/>
      <c r="AMW223" s="12"/>
      <c r="AMX223" s="12"/>
      <c r="AMY223" s="12"/>
      <c r="AMZ223" s="12"/>
      <c r="ANA223" s="12"/>
      <c r="ANB223" s="12"/>
      <c r="ANC223" s="12"/>
      <c r="AND223" s="12"/>
      <c r="ANE223" s="12"/>
      <c r="ANF223" s="12"/>
      <c r="ANG223" s="12"/>
      <c r="ANH223" s="12"/>
      <c r="ANI223" s="12"/>
      <c r="ANJ223" s="12"/>
      <c r="ANK223" s="12"/>
      <c r="ANL223" s="12"/>
      <c r="ANM223" s="12"/>
      <c r="ANN223" s="12"/>
      <c r="ANO223" s="12"/>
      <c r="ANP223" s="12"/>
      <c r="ANQ223" s="12"/>
      <c r="ANR223" s="12"/>
      <c r="ANS223" s="12"/>
      <c r="ANT223" s="12"/>
      <c r="ANU223" s="12"/>
      <c r="ANV223" s="12"/>
      <c r="ANW223" s="12"/>
      <c r="ANX223" s="12"/>
      <c r="ANY223" s="12"/>
      <c r="ANZ223" s="12"/>
      <c r="AOA223" s="12"/>
      <c r="AOB223" s="12"/>
      <c r="AOC223" s="12"/>
      <c r="AOD223" s="12"/>
      <c r="AOE223" s="12"/>
      <c r="AOF223" s="12"/>
      <c r="AOG223" s="12"/>
      <c r="AOH223" s="12"/>
      <c r="AOI223" s="12"/>
      <c r="AOJ223" s="12"/>
      <c r="AOK223" s="12"/>
      <c r="AOL223" s="12"/>
      <c r="AOM223" s="12"/>
      <c r="AON223" s="12"/>
      <c r="AOO223" s="12"/>
      <c r="AOP223" s="12"/>
      <c r="AOQ223" s="12"/>
      <c r="AOR223" s="12"/>
      <c r="AOS223" s="12"/>
      <c r="AOT223" s="12"/>
      <c r="AOU223" s="12"/>
      <c r="AOV223" s="12"/>
      <c r="AOW223" s="12"/>
      <c r="AOX223" s="12"/>
      <c r="AOY223" s="12"/>
      <c r="AOZ223" s="12"/>
      <c r="APA223" s="12"/>
      <c r="APB223" s="12"/>
      <c r="APC223" s="12"/>
      <c r="APD223" s="12"/>
      <c r="APE223" s="12"/>
      <c r="APF223" s="12"/>
      <c r="APG223" s="12"/>
      <c r="APH223" s="12"/>
      <c r="API223" s="12"/>
      <c r="APJ223" s="12"/>
      <c r="APK223" s="12"/>
      <c r="APL223" s="12"/>
      <c r="APM223" s="12"/>
      <c r="APN223" s="12"/>
      <c r="APO223" s="12"/>
      <c r="APP223" s="12"/>
      <c r="APQ223" s="12"/>
      <c r="APR223" s="12"/>
      <c r="APS223" s="12"/>
      <c r="APT223" s="12"/>
      <c r="APU223" s="12"/>
      <c r="APV223" s="12"/>
      <c r="APW223" s="12"/>
      <c r="APX223" s="12"/>
      <c r="APY223" s="12"/>
      <c r="APZ223" s="12"/>
      <c r="AQA223" s="12"/>
      <c r="AQB223" s="12"/>
      <c r="AQC223" s="12"/>
      <c r="AQD223" s="12"/>
      <c r="AQE223" s="12"/>
      <c r="AQF223" s="12"/>
      <c r="AQG223" s="12"/>
      <c r="AQH223" s="12"/>
      <c r="AQI223" s="12"/>
      <c r="AQJ223" s="12"/>
      <c r="AQK223" s="12"/>
      <c r="AQL223" s="12"/>
      <c r="AQM223" s="12"/>
      <c r="AQN223" s="12"/>
      <c r="AQO223" s="12"/>
      <c r="AQP223" s="12"/>
      <c r="AQQ223" s="12"/>
      <c r="AQR223" s="12"/>
      <c r="AQS223" s="12"/>
      <c r="AQT223" s="12"/>
      <c r="AQU223" s="12"/>
      <c r="AQV223" s="12"/>
      <c r="AQW223" s="12"/>
      <c r="AQX223" s="12"/>
      <c r="AQY223" s="12"/>
      <c r="AQZ223" s="12"/>
      <c r="ARA223" s="12"/>
      <c r="ARB223" s="12"/>
      <c r="ARC223" s="12"/>
      <c r="ARD223" s="12"/>
      <c r="ARE223" s="12"/>
      <c r="ARF223" s="12"/>
      <c r="ARG223" s="12"/>
      <c r="ARH223" s="12"/>
      <c r="ARI223" s="12"/>
      <c r="ARJ223" s="12"/>
      <c r="ARK223" s="12"/>
      <c r="ARL223" s="12"/>
      <c r="ARM223" s="12"/>
      <c r="ARN223" s="12"/>
      <c r="ARO223" s="12"/>
      <c r="ARP223" s="12"/>
      <c r="ARQ223" s="12"/>
      <c r="ARR223" s="12"/>
      <c r="ARS223" s="12"/>
      <c r="ART223" s="12"/>
      <c r="ARU223" s="12"/>
      <c r="ARV223" s="12"/>
      <c r="ARW223" s="12"/>
      <c r="ARX223" s="12"/>
      <c r="ARY223" s="12"/>
      <c r="ARZ223" s="12"/>
      <c r="ASA223" s="12"/>
      <c r="ASB223" s="12"/>
      <c r="ASC223" s="12"/>
      <c r="ASD223" s="12"/>
      <c r="ASE223" s="12"/>
      <c r="ASF223" s="12"/>
      <c r="ASG223" s="12"/>
      <c r="ASH223" s="12"/>
      <c r="ASI223" s="12"/>
      <c r="ASJ223" s="12"/>
      <c r="ASK223" s="12"/>
      <c r="ASL223" s="12"/>
      <c r="ASM223" s="12"/>
      <c r="ASN223" s="12"/>
      <c r="ASO223" s="12"/>
      <c r="ASP223" s="12"/>
      <c r="ASQ223" s="12"/>
      <c r="ASR223" s="12"/>
      <c r="ASS223" s="12"/>
      <c r="AST223" s="12"/>
      <c r="ASU223" s="12"/>
      <c r="ASV223" s="12"/>
      <c r="ASW223" s="12"/>
      <c r="ASX223" s="12"/>
      <c r="ASY223" s="12"/>
      <c r="ASZ223" s="12"/>
      <c r="ATA223" s="12"/>
      <c r="ATB223" s="12"/>
      <c r="ATC223" s="12"/>
      <c r="ATD223" s="12"/>
      <c r="ATE223" s="12"/>
      <c r="ATF223" s="12"/>
      <c r="ATG223" s="12"/>
      <c r="ATH223" s="12"/>
      <c r="ATI223" s="12"/>
      <c r="ATJ223" s="12"/>
      <c r="ATK223" s="12"/>
      <c r="ATL223" s="12"/>
      <c r="ATM223" s="12"/>
      <c r="ATN223" s="12"/>
      <c r="ATO223" s="12"/>
      <c r="ATP223" s="12"/>
      <c r="ATQ223" s="12"/>
      <c r="ATR223" s="12"/>
      <c r="ATS223" s="12"/>
      <c r="ATT223" s="12"/>
      <c r="ATU223" s="12"/>
      <c r="ATV223" s="12"/>
      <c r="ATW223" s="12"/>
      <c r="ATX223" s="12"/>
      <c r="ATY223" s="12"/>
      <c r="ATZ223" s="12"/>
      <c r="AUA223" s="12"/>
      <c r="AUB223" s="12"/>
      <c r="AUC223" s="12"/>
      <c r="AUD223" s="12"/>
      <c r="AUE223" s="12"/>
      <c r="AUF223" s="12"/>
      <c r="AUG223" s="12"/>
      <c r="AUH223" s="12"/>
      <c r="AUI223" s="12"/>
      <c r="AUJ223" s="12"/>
      <c r="AUK223" s="12"/>
      <c r="AUL223" s="12"/>
      <c r="AUM223" s="12"/>
      <c r="AUN223" s="12"/>
      <c r="AUO223" s="12"/>
      <c r="AUP223" s="12"/>
      <c r="AUQ223" s="12"/>
      <c r="AUR223" s="12"/>
      <c r="AUS223" s="12"/>
      <c r="AUT223" s="12"/>
      <c r="AUU223" s="12"/>
      <c r="AUV223" s="12"/>
      <c r="AUW223" s="12"/>
      <c r="AUX223" s="12"/>
      <c r="AUY223" s="12"/>
      <c r="AUZ223" s="12"/>
      <c r="AVA223" s="12"/>
      <c r="AVB223" s="12"/>
      <c r="AVC223" s="12"/>
      <c r="AVD223" s="12"/>
      <c r="AVE223" s="12"/>
      <c r="AVF223" s="12"/>
      <c r="AVG223" s="12"/>
      <c r="AVH223" s="12"/>
      <c r="AVI223" s="12"/>
      <c r="AVJ223" s="12"/>
      <c r="AVK223" s="12"/>
      <c r="AVL223" s="12"/>
      <c r="AVM223" s="12"/>
      <c r="AVN223" s="12"/>
      <c r="AVO223" s="12"/>
      <c r="AVP223" s="12"/>
      <c r="AVQ223" s="12"/>
      <c r="AVR223" s="12"/>
      <c r="AVS223" s="12"/>
      <c r="AVT223" s="12"/>
      <c r="AVU223" s="12"/>
      <c r="AVV223" s="12"/>
      <c r="AVW223" s="12"/>
      <c r="AVX223" s="12"/>
      <c r="AVY223" s="12"/>
      <c r="AVZ223" s="12"/>
      <c r="AWA223" s="12"/>
      <c r="AWB223" s="12"/>
      <c r="AWC223" s="12"/>
      <c r="AWD223" s="12"/>
      <c r="AWE223" s="12"/>
      <c r="AWF223" s="12"/>
      <c r="AWG223" s="12"/>
      <c r="AWH223" s="12"/>
      <c r="AWI223" s="12"/>
      <c r="AWJ223" s="12"/>
      <c r="AWK223" s="12"/>
      <c r="AWL223" s="12"/>
      <c r="AWM223" s="12"/>
      <c r="AWN223" s="12"/>
      <c r="AWO223" s="12"/>
      <c r="AWP223" s="12"/>
      <c r="AWQ223" s="12"/>
      <c r="AWR223" s="12"/>
      <c r="AWS223" s="12"/>
      <c r="AWT223" s="12"/>
      <c r="AWU223" s="12"/>
      <c r="AWV223" s="12"/>
      <c r="AWW223" s="12"/>
      <c r="AWX223" s="12"/>
      <c r="AWY223" s="12"/>
      <c r="AWZ223" s="12"/>
      <c r="AXA223" s="12"/>
      <c r="AXB223" s="12"/>
      <c r="AXC223" s="12"/>
      <c r="AXD223" s="12"/>
      <c r="AXE223" s="12"/>
      <c r="AXF223" s="12"/>
      <c r="AXG223" s="12"/>
      <c r="AXH223" s="12"/>
      <c r="AXI223" s="12"/>
      <c r="AXJ223" s="12"/>
      <c r="AXK223" s="12"/>
      <c r="AXL223" s="12"/>
      <c r="AXM223" s="12"/>
      <c r="AXN223" s="12"/>
      <c r="AXO223" s="12"/>
      <c r="AXP223" s="12"/>
      <c r="AXQ223" s="12"/>
      <c r="AXR223" s="12"/>
      <c r="AXS223" s="12"/>
      <c r="AXT223" s="12"/>
      <c r="AXU223" s="12"/>
      <c r="AXV223" s="12"/>
      <c r="AXW223" s="12"/>
      <c r="AXX223" s="12"/>
      <c r="AXY223" s="12"/>
      <c r="AXZ223" s="12"/>
      <c r="AYA223" s="12"/>
      <c r="AYB223" s="12"/>
      <c r="AYC223" s="12"/>
      <c r="AYD223" s="12"/>
      <c r="AYE223" s="12"/>
      <c r="AYF223" s="12"/>
      <c r="AYG223" s="12"/>
      <c r="AYH223" s="12"/>
      <c r="AYI223" s="12"/>
      <c r="AYJ223" s="12"/>
      <c r="AYK223" s="12"/>
      <c r="AYL223" s="12"/>
      <c r="AYM223" s="12"/>
      <c r="AYN223" s="12"/>
      <c r="AYO223" s="12"/>
      <c r="AYP223" s="12"/>
      <c r="AYQ223" s="12"/>
      <c r="AYR223" s="12"/>
      <c r="AYS223" s="12"/>
      <c r="AYT223" s="12"/>
      <c r="AYU223" s="12"/>
      <c r="AYV223" s="12"/>
      <c r="AYW223" s="12"/>
      <c r="AYX223" s="12"/>
      <c r="AYY223" s="12"/>
      <c r="AYZ223" s="12"/>
      <c r="AZA223" s="12"/>
      <c r="AZB223" s="12"/>
      <c r="AZC223" s="12"/>
      <c r="AZD223" s="12"/>
      <c r="AZE223" s="12"/>
      <c r="AZF223" s="12"/>
      <c r="AZG223" s="12"/>
      <c r="AZH223" s="12"/>
      <c r="AZI223" s="12"/>
      <c r="AZJ223" s="12"/>
      <c r="AZK223" s="12"/>
      <c r="AZL223" s="12"/>
      <c r="AZM223" s="12"/>
      <c r="AZN223" s="12"/>
      <c r="AZO223" s="12"/>
      <c r="AZP223" s="12"/>
      <c r="AZQ223" s="12"/>
      <c r="AZR223" s="12"/>
      <c r="AZS223" s="12"/>
      <c r="AZT223" s="12"/>
      <c r="AZU223" s="12"/>
      <c r="AZV223" s="12"/>
      <c r="AZW223" s="12"/>
      <c r="AZX223" s="12"/>
      <c r="AZY223" s="12"/>
      <c r="AZZ223" s="12"/>
      <c r="BAA223" s="12"/>
      <c r="BAB223" s="12"/>
      <c r="BAC223" s="12"/>
      <c r="BAD223" s="12"/>
      <c r="BAE223" s="12"/>
      <c r="BAF223" s="12"/>
      <c r="BAG223" s="12"/>
      <c r="BAH223" s="12"/>
      <c r="BAI223" s="12"/>
      <c r="BAJ223" s="12"/>
      <c r="BAK223" s="12"/>
      <c r="BAL223" s="12"/>
      <c r="BAM223" s="12"/>
      <c r="BAN223" s="12"/>
      <c r="BAO223" s="12"/>
      <c r="BAP223" s="12"/>
      <c r="BAQ223" s="12"/>
      <c r="BAR223" s="12"/>
      <c r="BAS223" s="12"/>
      <c r="BAT223" s="12"/>
      <c r="BAU223" s="12"/>
      <c r="BAV223" s="12"/>
      <c r="BAW223" s="12"/>
      <c r="BAX223" s="12"/>
      <c r="BAY223" s="12"/>
      <c r="BAZ223" s="12"/>
      <c r="BBA223" s="12"/>
      <c r="BBB223" s="12"/>
      <c r="BBC223" s="12"/>
      <c r="BBD223" s="12"/>
      <c r="BBE223" s="12"/>
      <c r="BBF223" s="12"/>
      <c r="BBG223" s="12"/>
      <c r="BBH223" s="12"/>
      <c r="BBI223" s="12"/>
      <c r="BBJ223" s="12"/>
      <c r="BBK223" s="12"/>
      <c r="BBL223" s="12"/>
      <c r="BBM223" s="12"/>
      <c r="BBN223" s="12"/>
      <c r="BBO223" s="12"/>
      <c r="BBP223" s="12"/>
      <c r="BBQ223" s="12"/>
      <c r="BBR223" s="12"/>
      <c r="BBS223" s="12"/>
      <c r="BBT223" s="12"/>
      <c r="BBU223" s="12"/>
      <c r="BBV223" s="12"/>
      <c r="BBW223" s="12"/>
      <c r="BBX223" s="12"/>
      <c r="BBY223" s="12"/>
      <c r="BBZ223" s="12"/>
      <c r="BCA223" s="12"/>
      <c r="BCB223" s="12"/>
      <c r="BCC223" s="12"/>
      <c r="BCD223" s="12"/>
      <c r="BCE223" s="12"/>
      <c r="BCF223" s="12"/>
      <c r="BCG223" s="12"/>
      <c r="BCH223" s="12"/>
      <c r="BCI223" s="12"/>
      <c r="BCJ223" s="12"/>
      <c r="BCK223" s="12"/>
      <c r="BCL223" s="12"/>
      <c r="BCM223" s="12"/>
      <c r="BCN223" s="12"/>
      <c r="BCO223" s="12"/>
      <c r="BCP223" s="12"/>
      <c r="BCQ223" s="12"/>
      <c r="BCR223" s="12"/>
      <c r="BCS223" s="12"/>
      <c r="BCT223" s="12"/>
      <c r="BCU223" s="12"/>
      <c r="BCV223" s="12"/>
      <c r="BCW223" s="12"/>
      <c r="BCX223" s="12"/>
      <c r="BCY223" s="12"/>
      <c r="BCZ223" s="12"/>
      <c r="BDA223" s="12"/>
      <c r="BDB223" s="12"/>
      <c r="BDC223" s="12"/>
      <c r="BDD223" s="12"/>
      <c r="BDE223" s="12"/>
      <c r="BDF223" s="12"/>
      <c r="BDG223" s="12"/>
      <c r="BDH223" s="12"/>
      <c r="BDI223" s="12"/>
      <c r="BDJ223" s="12"/>
      <c r="BDK223" s="12"/>
      <c r="BDL223" s="12"/>
      <c r="BDM223" s="12"/>
      <c r="BDN223" s="12"/>
      <c r="BDO223" s="12"/>
      <c r="BDP223" s="12"/>
      <c r="BDQ223" s="12"/>
      <c r="BDR223" s="12"/>
      <c r="BDS223" s="12"/>
      <c r="BDT223" s="12"/>
      <c r="BDU223" s="12"/>
      <c r="BDV223" s="12"/>
      <c r="BDW223" s="12"/>
      <c r="BDX223" s="12"/>
      <c r="BDY223" s="12"/>
      <c r="BDZ223" s="12"/>
      <c r="BEA223" s="12"/>
      <c r="BEB223" s="12"/>
      <c r="BEC223" s="12"/>
      <c r="BED223" s="12"/>
      <c r="BEE223" s="12"/>
      <c r="BEF223" s="12"/>
      <c r="BEG223" s="12"/>
      <c r="BEH223" s="12"/>
      <c r="BEI223" s="12"/>
      <c r="BEJ223" s="12"/>
      <c r="BEK223" s="12"/>
      <c r="BEL223" s="12"/>
      <c r="BEM223" s="12"/>
      <c r="BEN223" s="12"/>
      <c r="BEO223" s="12"/>
      <c r="BEP223" s="12"/>
      <c r="BEQ223" s="12"/>
      <c r="BER223" s="12"/>
      <c r="BES223" s="12"/>
      <c r="BET223" s="12"/>
      <c r="BEU223" s="12"/>
      <c r="BEV223" s="12"/>
      <c r="BEW223" s="12"/>
      <c r="BEX223" s="12"/>
      <c r="BEY223" s="12"/>
      <c r="BEZ223" s="12"/>
      <c r="BFA223" s="12"/>
      <c r="BFB223" s="12"/>
      <c r="BFC223" s="12"/>
      <c r="BFD223" s="12"/>
      <c r="BFE223" s="12"/>
      <c r="BFF223" s="12"/>
      <c r="BFG223" s="12"/>
      <c r="BFH223" s="12"/>
      <c r="BFI223" s="12"/>
      <c r="BFJ223" s="12"/>
      <c r="BFK223" s="12"/>
      <c r="BFL223" s="12"/>
      <c r="BFM223" s="12"/>
      <c r="BFN223" s="12"/>
      <c r="BFO223" s="12"/>
      <c r="BFP223" s="12"/>
      <c r="BFQ223" s="12"/>
      <c r="BFR223" s="12"/>
      <c r="BFS223" s="12"/>
      <c r="BFT223" s="12"/>
      <c r="BFU223" s="12"/>
      <c r="BFV223" s="12"/>
      <c r="BFW223" s="12"/>
      <c r="BFX223" s="12"/>
      <c r="BFY223" s="12"/>
      <c r="BFZ223" s="12"/>
      <c r="BGA223" s="12"/>
      <c r="BGB223" s="12"/>
      <c r="BGC223" s="12"/>
      <c r="BGD223" s="12"/>
      <c r="BGE223" s="12"/>
      <c r="BGF223" s="12"/>
      <c r="BGG223" s="12"/>
      <c r="BGH223" s="12"/>
      <c r="BGI223" s="12"/>
      <c r="BGJ223" s="12"/>
      <c r="BGK223" s="12"/>
      <c r="BGL223" s="12"/>
      <c r="BGM223" s="12"/>
      <c r="BGN223" s="12"/>
      <c r="BGO223" s="12"/>
      <c r="BGP223" s="12"/>
      <c r="BGQ223" s="12"/>
      <c r="BGR223" s="12"/>
      <c r="BGS223" s="12"/>
      <c r="BGT223" s="12"/>
      <c r="BGU223" s="12"/>
      <c r="BGV223" s="12"/>
      <c r="BGW223" s="12"/>
      <c r="BGX223" s="12"/>
      <c r="BGY223" s="12"/>
      <c r="BGZ223" s="12"/>
      <c r="BHA223" s="12"/>
      <c r="BHB223" s="12"/>
      <c r="BHC223" s="12"/>
      <c r="BHD223" s="12"/>
      <c r="BHE223" s="12"/>
      <c r="BHF223" s="12"/>
      <c r="BHG223" s="12"/>
      <c r="BHH223" s="12"/>
      <c r="BHI223" s="12"/>
      <c r="BHJ223" s="12"/>
      <c r="BHK223" s="12"/>
      <c r="BHL223" s="12"/>
      <c r="BHM223" s="12"/>
      <c r="BHN223" s="12"/>
      <c r="BHO223" s="12"/>
      <c r="BHP223" s="12"/>
      <c r="BHQ223" s="12"/>
      <c r="BHR223" s="12"/>
      <c r="BHS223" s="12"/>
      <c r="BHT223" s="12"/>
      <c r="BHU223" s="12"/>
      <c r="BHV223" s="12"/>
      <c r="BHW223" s="12"/>
      <c r="BHX223" s="12"/>
      <c r="BHY223" s="12"/>
      <c r="BHZ223" s="12"/>
      <c r="BIA223" s="12"/>
      <c r="BIB223" s="12"/>
      <c r="BIC223" s="12"/>
      <c r="BID223" s="12"/>
      <c r="BIE223" s="12"/>
      <c r="BIF223" s="12"/>
      <c r="BIG223" s="12"/>
      <c r="BIH223" s="12"/>
      <c r="BII223" s="12"/>
      <c r="BIJ223" s="12"/>
      <c r="BIK223" s="12"/>
      <c r="BIL223" s="12"/>
      <c r="BIM223" s="12"/>
      <c r="BIN223" s="12"/>
      <c r="BIO223" s="12"/>
      <c r="BIP223" s="12"/>
      <c r="BIQ223" s="12"/>
      <c r="BIR223" s="12"/>
      <c r="BIS223" s="12"/>
      <c r="BIT223" s="12"/>
      <c r="BIU223" s="12"/>
      <c r="BIV223" s="12"/>
      <c r="BIW223" s="12"/>
      <c r="BIX223" s="12"/>
      <c r="BIY223" s="12"/>
      <c r="BIZ223" s="12"/>
      <c r="BJA223" s="12"/>
      <c r="BJB223" s="12"/>
      <c r="BJC223" s="12"/>
      <c r="BJD223" s="12"/>
      <c r="BJE223" s="12"/>
      <c r="BJF223" s="12"/>
      <c r="BJG223" s="12"/>
      <c r="BJH223" s="12"/>
      <c r="BJI223" s="12"/>
      <c r="BJJ223" s="12"/>
      <c r="BJK223" s="12"/>
      <c r="BJL223" s="12"/>
      <c r="BJM223" s="12"/>
      <c r="BJN223" s="12"/>
      <c r="BJO223" s="12"/>
      <c r="BJP223" s="12"/>
      <c r="BJQ223" s="12"/>
      <c r="BJR223" s="12"/>
      <c r="BJS223" s="12"/>
      <c r="BJT223" s="12"/>
      <c r="BJU223" s="12"/>
      <c r="BJV223" s="12"/>
      <c r="BJW223" s="12"/>
      <c r="BJX223" s="12"/>
      <c r="BJY223" s="12"/>
      <c r="BJZ223" s="12"/>
      <c r="BKA223" s="12"/>
      <c r="BKB223" s="12"/>
      <c r="BKC223" s="12"/>
      <c r="BKD223" s="12"/>
      <c r="BKE223" s="12"/>
      <c r="BKF223" s="12"/>
      <c r="BKG223" s="12"/>
      <c r="BKH223" s="12"/>
      <c r="BKI223" s="12"/>
      <c r="BKJ223" s="12"/>
      <c r="BKK223" s="12"/>
      <c r="BKL223" s="12"/>
      <c r="BKM223" s="12"/>
      <c r="BKN223" s="12"/>
      <c r="BKO223" s="12"/>
      <c r="BKP223" s="12"/>
      <c r="BKQ223" s="12"/>
      <c r="BKR223" s="12"/>
      <c r="BKS223" s="12"/>
      <c r="BKT223" s="12"/>
      <c r="BKU223" s="12"/>
      <c r="BKV223" s="12"/>
      <c r="BKW223" s="12"/>
      <c r="BKX223" s="12"/>
      <c r="BKY223" s="12"/>
      <c r="BKZ223" s="12"/>
      <c r="BLA223" s="12"/>
      <c r="BLB223" s="12"/>
      <c r="BLC223" s="12"/>
      <c r="BLD223" s="12"/>
      <c r="BLE223" s="12"/>
      <c r="BLF223" s="12"/>
      <c r="BLG223" s="12"/>
      <c r="BLH223" s="12"/>
      <c r="BLI223" s="12"/>
      <c r="BLJ223" s="12"/>
      <c r="BLK223" s="12"/>
      <c r="BLL223" s="12"/>
      <c r="BLM223" s="12"/>
      <c r="BLN223" s="12"/>
      <c r="BLO223" s="12"/>
      <c r="BLP223" s="12"/>
      <c r="BLQ223" s="12"/>
      <c r="BLR223" s="12"/>
      <c r="BLS223" s="12"/>
      <c r="BLT223" s="12"/>
      <c r="BLU223" s="12"/>
      <c r="BLV223" s="12"/>
      <c r="BLW223" s="12"/>
      <c r="BLX223" s="12"/>
      <c r="BLY223" s="12"/>
      <c r="BLZ223" s="12"/>
      <c r="BMA223" s="12"/>
      <c r="BMB223" s="12"/>
      <c r="BMC223" s="12"/>
      <c r="BMD223" s="12"/>
      <c r="BME223" s="12"/>
      <c r="BMF223" s="12"/>
      <c r="BMG223" s="12"/>
      <c r="BMH223" s="12"/>
      <c r="BMI223" s="12"/>
      <c r="BMJ223" s="12"/>
      <c r="BMK223" s="12"/>
      <c r="BML223" s="12"/>
      <c r="BMM223" s="12"/>
      <c r="BMN223" s="12"/>
      <c r="BMO223" s="12"/>
      <c r="BMP223" s="12"/>
      <c r="BMQ223" s="12"/>
      <c r="BMR223" s="12"/>
      <c r="BMS223" s="12"/>
      <c r="BMT223" s="12"/>
      <c r="BMU223" s="12"/>
      <c r="BMV223" s="12"/>
      <c r="BMW223" s="12"/>
      <c r="BMX223" s="12"/>
      <c r="BMY223" s="12"/>
      <c r="BMZ223" s="12"/>
      <c r="BNA223" s="12"/>
      <c r="BNB223" s="12"/>
      <c r="BNC223" s="12"/>
      <c r="BND223" s="12"/>
      <c r="BNE223" s="12"/>
      <c r="BNF223" s="12"/>
      <c r="BNG223" s="12"/>
      <c r="BNH223" s="12"/>
      <c r="BNI223" s="12"/>
      <c r="BNJ223" s="12"/>
      <c r="BNK223" s="12"/>
      <c r="BNL223" s="12"/>
      <c r="BNM223" s="12"/>
      <c r="BNN223" s="12"/>
      <c r="BNO223" s="12"/>
      <c r="BNP223" s="12"/>
      <c r="BNQ223" s="12"/>
      <c r="BNR223" s="12"/>
      <c r="BNS223" s="12"/>
      <c r="BNT223" s="12"/>
      <c r="BNU223" s="12"/>
      <c r="BNV223" s="12"/>
      <c r="BNW223" s="12"/>
      <c r="BNX223" s="12"/>
      <c r="BNY223" s="12"/>
      <c r="BNZ223" s="12"/>
      <c r="BOA223" s="12"/>
      <c r="BOB223" s="12"/>
      <c r="BOC223" s="12"/>
      <c r="BOD223" s="12"/>
      <c r="BOE223" s="12"/>
      <c r="BOF223" s="12"/>
      <c r="BOG223" s="12"/>
      <c r="BOH223" s="12"/>
      <c r="BOI223" s="12"/>
      <c r="BOJ223" s="12"/>
      <c r="BOK223" s="12"/>
      <c r="BOL223" s="12"/>
      <c r="BOM223" s="12"/>
      <c r="BON223" s="12"/>
      <c r="BOO223" s="12"/>
      <c r="BOP223" s="12"/>
      <c r="BOQ223" s="12"/>
      <c r="BOR223" s="12"/>
      <c r="BOS223" s="12"/>
      <c r="BOT223" s="12"/>
      <c r="BOU223" s="12"/>
      <c r="BOV223" s="12"/>
      <c r="BOW223" s="12"/>
      <c r="BOX223" s="12"/>
      <c r="BOY223" s="12"/>
      <c r="BOZ223" s="12"/>
      <c r="BPA223" s="12"/>
      <c r="BPB223" s="12"/>
      <c r="BPC223" s="12"/>
      <c r="BPD223" s="12"/>
      <c r="BPE223" s="12"/>
      <c r="BPF223" s="12"/>
      <c r="BPG223" s="12"/>
      <c r="BPH223" s="12"/>
      <c r="BPI223" s="12"/>
      <c r="BPJ223" s="12"/>
      <c r="BPK223" s="12"/>
      <c r="BPL223" s="12"/>
      <c r="BPM223" s="12"/>
      <c r="BPN223" s="12"/>
      <c r="BPO223" s="12"/>
      <c r="BPP223" s="12"/>
      <c r="BPQ223" s="12"/>
      <c r="BPR223" s="12"/>
      <c r="BPS223" s="12"/>
      <c r="BPT223" s="12"/>
      <c r="BPU223" s="12"/>
      <c r="BPV223" s="12"/>
      <c r="BPW223" s="12"/>
      <c r="BPX223" s="12"/>
      <c r="BPY223" s="12"/>
      <c r="BPZ223" s="12"/>
      <c r="BQA223" s="12"/>
      <c r="BQB223" s="12"/>
      <c r="BQC223" s="12"/>
      <c r="BQD223" s="12"/>
      <c r="BQE223" s="12"/>
      <c r="BQF223" s="12"/>
      <c r="BQG223" s="12"/>
      <c r="BQH223" s="12"/>
      <c r="BQI223" s="12"/>
      <c r="BQJ223" s="12"/>
      <c r="BQK223" s="12"/>
      <c r="BQL223" s="12"/>
      <c r="BQM223" s="12"/>
      <c r="BQN223" s="12"/>
      <c r="BQO223" s="12"/>
      <c r="BQP223" s="12"/>
      <c r="BQQ223" s="12"/>
      <c r="BQR223" s="12"/>
      <c r="BQS223" s="12"/>
      <c r="BQT223" s="12"/>
      <c r="BQU223" s="12"/>
      <c r="BQV223" s="12"/>
      <c r="BQW223" s="12"/>
      <c r="BQX223" s="12"/>
      <c r="BQY223" s="12"/>
      <c r="BQZ223" s="12"/>
      <c r="BRA223" s="12"/>
      <c r="BRB223" s="12"/>
      <c r="BRC223" s="12"/>
      <c r="BRD223" s="12"/>
      <c r="BRE223" s="12"/>
      <c r="BRF223" s="12"/>
      <c r="BRG223" s="12"/>
      <c r="BRH223" s="12"/>
      <c r="BRI223" s="12"/>
      <c r="BRJ223" s="12"/>
      <c r="BRK223" s="12"/>
      <c r="BRL223" s="12"/>
      <c r="BRM223" s="12"/>
      <c r="BRN223" s="12"/>
      <c r="BRO223" s="12"/>
      <c r="BRP223" s="12"/>
      <c r="BRQ223" s="12"/>
      <c r="BRR223" s="12"/>
      <c r="BRS223" s="12"/>
      <c r="BRT223" s="12"/>
      <c r="BRU223" s="12"/>
      <c r="BRV223" s="12"/>
      <c r="BRW223" s="12"/>
      <c r="BRX223" s="12"/>
      <c r="BRY223" s="12"/>
      <c r="BRZ223" s="12"/>
      <c r="BSA223" s="12"/>
      <c r="BSB223" s="12"/>
      <c r="BSC223" s="12"/>
      <c r="BSD223" s="12"/>
      <c r="BSE223" s="12"/>
      <c r="BSF223" s="12"/>
      <c r="BSG223" s="12"/>
      <c r="BSH223" s="12"/>
      <c r="BSI223" s="12"/>
      <c r="BSJ223" s="12"/>
      <c r="BSK223" s="12"/>
      <c r="BSL223" s="12"/>
      <c r="BSM223" s="12"/>
      <c r="BSN223" s="12"/>
      <c r="BSO223" s="12"/>
      <c r="BSP223" s="12"/>
      <c r="BSQ223" s="12"/>
      <c r="BSR223" s="12"/>
      <c r="BSS223" s="12"/>
      <c r="BST223" s="12"/>
      <c r="BSU223" s="12"/>
      <c r="BSV223" s="12"/>
      <c r="BSW223" s="12"/>
      <c r="BSX223" s="12"/>
      <c r="BSY223" s="12"/>
      <c r="BSZ223" s="12"/>
      <c r="BTA223" s="12"/>
      <c r="BTB223" s="12"/>
      <c r="BTC223" s="12"/>
      <c r="BTD223" s="12"/>
      <c r="BTE223" s="12"/>
      <c r="BTF223" s="12"/>
      <c r="BTG223" s="12"/>
      <c r="BTH223" s="12"/>
      <c r="BTI223" s="12"/>
      <c r="BTJ223" s="12"/>
      <c r="BTK223" s="12"/>
      <c r="BTL223" s="12"/>
      <c r="BTM223" s="12"/>
      <c r="BTN223" s="12"/>
      <c r="BTO223" s="12"/>
      <c r="BTP223" s="12"/>
      <c r="BTQ223" s="12"/>
      <c r="BTR223" s="12"/>
      <c r="BTS223" s="12"/>
      <c r="BTT223" s="12"/>
      <c r="BTU223" s="12"/>
      <c r="BTV223" s="12"/>
      <c r="BTW223" s="12"/>
      <c r="BTX223" s="12"/>
      <c r="BTY223" s="12"/>
      <c r="BTZ223" s="12"/>
      <c r="BUA223" s="12"/>
      <c r="BUB223" s="12"/>
      <c r="BUC223" s="12"/>
      <c r="BUD223" s="12"/>
      <c r="BUE223" s="12"/>
      <c r="BUF223" s="12"/>
      <c r="BUG223" s="12"/>
      <c r="BUH223" s="12"/>
      <c r="BUI223" s="12"/>
      <c r="BUJ223" s="12"/>
      <c r="BUK223" s="12"/>
      <c r="BUL223" s="12"/>
      <c r="BUM223" s="12"/>
      <c r="BUN223" s="12"/>
      <c r="BUO223" s="12"/>
      <c r="BUP223" s="12"/>
      <c r="BUQ223" s="12"/>
      <c r="BUR223" s="12"/>
      <c r="BUS223" s="12"/>
      <c r="BUT223" s="12"/>
      <c r="BUU223" s="12"/>
      <c r="BUV223" s="12"/>
      <c r="BUW223" s="12"/>
      <c r="BUX223" s="12"/>
      <c r="BUY223" s="12"/>
      <c r="BUZ223" s="12"/>
      <c r="BVA223" s="12"/>
      <c r="BVB223" s="12"/>
      <c r="BVC223" s="12"/>
      <c r="BVD223" s="12"/>
      <c r="BVE223" s="12"/>
      <c r="BVF223" s="12"/>
      <c r="BVG223" s="12"/>
      <c r="BVH223" s="12"/>
      <c r="BVI223" s="12"/>
      <c r="BVJ223" s="12"/>
      <c r="BVK223" s="12"/>
      <c r="BVL223" s="12"/>
      <c r="BVM223" s="12"/>
      <c r="BVN223" s="12"/>
      <c r="BVO223" s="12"/>
      <c r="BVP223" s="12"/>
      <c r="BVQ223" s="12"/>
      <c r="BVR223" s="12"/>
      <c r="BVS223" s="12"/>
      <c r="BVT223" s="12"/>
      <c r="BVU223" s="12"/>
      <c r="BVV223" s="12"/>
      <c r="BVW223" s="12"/>
      <c r="BVX223" s="12"/>
      <c r="BVY223" s="12"/>
      <c r="BVZ223" s="12"/>
      <c r="BWA223" s="12"/>
      <c r="BWB223" s="12"/>
      <c r="BWC223" s="12"/>
      <c r="BWD223" s="12"/>
      <c r="BWE223" s="12"/>
      <c r="BWF223" s="12"/>
      <c r="BWG223" s="12"/>
      <c r="BWH223" s="12"/>
      <c r="BWI223" s="12"/>
      <c r="BWJ223" s="12"/>
      <c r="BWK223" s="12"/>
      <c r="BWL223" s="12"/>
      <c r="BWM223" s="12"/>
      <c r="BWN223" s="12"/>
      <c r="BWO223" s="12"/>
      <c r="BWP223" s="12"/>
      <c r="BWQ223" s="12"/>
      <c r="BWR223" s="12"/>
      <c r="BWS223" s="12"/>
      <c r="BWT223" s="12"/>
      <c r="BWU223" s="12"/>
      <c r="BWV223" s="12"/>
      <c r="BWW223" s="12"/>
      <c r="BWX223" s="12"/>
      <c r="BWY223" s="12"/>
      <c r="BWZ223" s="12"/>
      <c r="BXA223" s="12"/>
      <c r="BXB223" s="12"/>
      <c r="BXC223" s="12"/>
      <c r="BXD223" s="12"/>
      <c r="BXE223" s="12"/>
      <c r="BXF223" s="12"/>
      <c r="BXG223" s="12"/>
      <c r="BXH223" s="12"/>
      <c r="BXI223" s="12"/>
      <c r="BXJ223" s="12"/>
      <c r="BXK223" s="12"/>
      <c r="BXL223" s="12"/>
      <c r="BXM223" s="12"/>
      <c r="BXN223" s="12"/>
      <c r="BXO223" s="12"/>
      <c r="BXP223" s="12"/>
      <c r="BXQ223" s="12"/>
      <c r="BXR223" s="12"/>
      <c r="BXS223" s="12"/>
      <c r="BXT223" s="12"/>
      <c r="BXU223" s="12"/>
      <c r="BXV223" s="12"/>
      <c r="BXW223" s="12"/>
      <c r="BXX223" s="12"/>
      <c r="BXY223" s="12"/>
      <c r="BXZ223" s="12"/>
      <c r="BYA223" s="12"/>
      <c r="BYB223" s="12"/>
      <c r="BYC223" s="12"/>
      <c r="BYD223" s="12"/>
      <c r="BYE223" s="12"/>
      <c r="BYF223" s="12"/>
      <c r="BYG223" s="12"/>
      <c r="BYH223" s="12"/>
      <c r="BYI223" s="12"/>
      <c r="BYJ223" s="12"/>
      <c r="BYK223" s="12"/>
      <c r="BYL223" s="12"/>
      <c r="BYM223" s="12"/>
      <c r="BYN223" s="12"/>
      <c r="BYO223" s="12"/>
      <c r="BYP223" s="12"/>
      <c r="BYQ223" s="12"/>
      <c r="BYR223" s="12"/>
      <c r="BYS223" s="12"/>
      <c r="BYT223" s="12"/>
      <c r="BYU223" s="12"/>
      <c r="BYV223" s="12"/>
      <c r="BYW223" s="12"/>
      <c r="BYX223" s="12"/>
      <c r="BYY223" s="12"/>
      <c r="BYZ223" s="12"/>
      <c r="BZA223" s="12"/>
      <c r="BZB223" s="12"/>
      <c r="BZC223" s="12"/>
      <c r="BZD223" s="12"/>
      <c r="BZE223" s="12"/>
      <c r="BZF223" s="12"/>
      <c r="BZG223" s="12"/>
      <c r="BZH223" s="12"/>
      <c r="BZI223" s="12"/>
      <c r="BZJ223" s="12"/>
      <c r="BZK223" s="12"/>
      <c r="BZL223" s="12"/>
      <c r="BZM223" s="12"/>
      <c r="BZN223" s="12"/>
      <c r="BZO223" s="12"/>
      <c r="BZP223" s="12"/>
      <c r="BZQ223" s="12"/>
      <c r="BZR223" s="12"/>
      <c r="BZS223" s="12"/>
      <c r="BZT223" s="12"/>
      <c r="BZU223" s="12"/>
      <c r="BZV223" s="12"/>
      <c r="BZW223" s="12"/>
      <c r="BZX223" s="12"/>
      <c r="BZY223" s="12"/>
      <c r="BZZ223" s="12"/>
      <c r="CAA223" s="12"/>
      <c r="CAB223" s="12"/>
      <c r="CAC223" s="12"/>
      <c r="CAD223" s="12"/>
      <c r="CAE223" s="12"/>
      <c r="CAF223" s="12"/>
      <c r="CAG223" s="12"/>
      <c r="CAH223" s="12"/>
      <c r="CAI223" s="12"/>
      <c r="CAJ223" s="12"/>
      <c r="CAK223" s="12"/>
      <c r="CAL223" s="12"/>
      <c r="CAM223" s="12"/>
      <c r="CAN223" s="12"/>
      <c r="CAO223" s="12"/>
      <c r="CAP223" s="12"/>
      <c r="CAQ223" s="12"/>
      <c r="CAR223" s="12"/>
      <c r="CAS223" s="12"/>
      <c r="CAT223" s="12"/>
      <c r="CAU223" s="12"/>
      <c r="CAV223" s="12"/>
      <c r="CAW223" s="12"/>
      <c r="CAX223" s="12"/>
      <c r="CAY223" s="12"/>
      <c r="CAZ223" s="12"/>
      <c r="CBA223" s="12"/>
      <c r="CBB223" s="12"/>
      <c r="CBC223" s="12"/>
      <c r="CBD223" s="12"/>
      <c r="CBE223" s="12"/>
      <c r="CBF223" s="12"/>
      <c r="CBG223" s="12"/>
      <c r="CBH223" s="12"/>
      <c r="CBI223" s="12"/>
      <c r="CBJ223" s="12"/>
      <c r="CBK223" s="12"/>
      <c r="CBL223" s="12"/>
      <c r="CBM223" s="12"/>
      <c r="CBN223" s="12"/>
      <c r="CBO223" s="12"/>
      <c r="CBP223" s="12"/>
      <c r="CBQ223" s="12"/>
      <c r="CBR223" s="12"/>
      <c r="CBS223" s="12"/>
      <c r="CBT223" s="12"/>
      <c r="CBU223" s="12"/>
      <c r="CBV223" s="12"/>
      <c r="CBW223" s="12"/>
      <c r="CBX223" s="12"/>
      <c r="CBY223" s="12"/>
      <c r="CBZ223" s="12"/>
      <c r="CCA223" s="12"/>
      <c r="CCB223" s="12"/>
      <c r="CCC223" s="12"/>
      <c r="CCD223" s="12"/>
      <c r="CCE223" s="12"/>
      <c r="CCF223" s="12"/>
      <c r="CCG223" s="12"/>
      <c r="CCH223" s="12"/>
      <c r="CCI223" s="12"/>
      <c r="CCJ223" s="12"/>
      <c r="CCK223" s="12"/>
      <c r="CCL223" s="12"/>
      <c r="CCM223" s="12"/>
      <c r="CCN223" s="12"/>
      <c r="CCO223" s="12"/>
      <c r="CCP223" s="12"/>
      <c r="CCQ223" s="12"/>
      <c r="CCR223" s="12"/>
      <c r="CCS223" s="12"/>
      <c r="CCT223" s="12"/>
      <c r="CCU223" s="12"/>
      <c r="CCV223" s="12"/>
      <c r="CCW223" s="12"/>
      <c r="CCX223" s="12"/>
      <c r="CCY223" s="12"/>
      <c r="CCZ223" s="12"/>
      <c r="CDA223" s="12"/>
      <c r="CDB223" s="12"/>
      <c r="CDC223" s="12"/>
      <c r="CDD223" s="12"/>
      <c r="CDE223" s="12"/>
      <c r="CDF223" s="12"/>
      <c r="CDG223" s="12"/>
      <c r="CDH223" s="12"/>
      <c r="CDI223" s="12"/>
      <c r="CDJ223" s="12"/>
      <c r="CDK223" s="12"/>
      <c r="CDL223" s="12"/>
      <c r="CDM223" s="12"/>
      <c r="CDN223" s="12"/>
      <c r="CDO223" s="12"/>
      <c r="CDP223" s="12"/>
      <c r="CDQ223" s="12"/>
      <c r="CDR223" s="12"/>
      <c r="CDS223" s="12"/>
      <c r="CDT223" s="12"/>
      <c r="CDU223" s="12"/>
      <c r="CDV223" s="12"/>
      <c r="CDW223" s="12"/>
      <c r="CDX223" s="12"/>
      <c r="CDY223" s="12"/>
      <c r="CDZ223" s="12"/>
      <c r="CEA223" s="12"/>
      <c r="CEB223" s="12"/>
      <c r="CEC223" s="12"/>
      <c r="CED223" s="12"/>
      <c r="CEE223" s="12"/>
      <c r="CEF223" s="12"/>
      <c r="CEG223" s="12"/>
      <c r="CEH223" s="12"/>
      <c r="CEI223" s="12"/>
      <c r="CEJ223" s="12"/>
      <c r="CEK223" s="12"/>
      <c r="CEL223" s="12"/>
      <c r="CEM223" s="12"/>
      <c r="CEN223" s="12"/>
      <c r="CEO223" s="12"/>
      <c r="CEP223" s="12"/>
      <c r="CEQ223" s="12"/>
      <c r="CER223" s="12"/>
      <c r="CES223" s="12"/>
      <c r="CET223" s="12"/>
      <c r="CEU223" s="12"/>
      <c r="CEV223" s="12"/>
      <c r="CEW223" s="12"/>
      <c r="CEX223" s="12"/>
      <c r="CEY223" s="12"/>
      <c r="CEZ223" s="12"/>
      <c r="CFA223" s="12"/>
      <c r="CFB223" s="12"/>
      <c r="CFC223" s="12"/>
      <c r="CFD223" s="12"/>
      <c r="CFE223" s="12"/>
      <c r="CFF223" s="12"/>
      <c r="CFG223" s="12"/>
      <c r="CFH223" s="12"/>
      <c r="CFI223" s="12"/>
      <c r="CFJ223" s="12"/>
      <c r="CFK223" s="12"/>
      <c r="CFL223" s="12"/>
      <c r="CFM223" s="12"/>
      <c r="CFN223" s="12"/>
      <c r="CFO223" s="12"/>
      <c r="CFP223" s="12"/>
      <c r="CFQ223" s="12"/>
      <c r="CFR223" s="12"/>
      <c r="CFS223" s="12"/>
      <c r="CFT223" s="12"/>
      <c r="CFU223" s="12"/>
      <c r="CFV223" s="12"/>
      <c r="CFW223" s="12"/>
      <c r="CFX223" s="12"/>
      <c r="CFY223" s="12"/>
      <c r="CFZ223" s="12"/>
      <c r="CGA223" s="12"/>
      <c r="CGB223" s="12"/>
      <c r="CGC223" s="12"/>
      <c r="CGD223" s="12"/>
      <c r="CGE223" s="12"/>
      <c r="CGF223" s="12"/>
      <c r="CGG223" s="12"/>
      <c r="CGH223" s="12"/>
      <c r="CGI223" s="12"/>
      <c r="CGJ223" s="12"/>
      <c r="CGK223" s="12"/>
      <c r="CGL223" s="12"/>
      <c r="CGM223" s="12"/>
      <c r="CGN223" s="12"/>
      <c r="CGO223" s="12"/>
      <c r="CGP223" s="12"/>
      <c r="CGQ223" s="12"/>
      <c r="CGR223" s="12"/>
      <c r="CGS223" s="12"/>
      <c r="CGT223" s="12"/>
      <c r="CGU223" s="12"/>
      <c r="CGV223" s="12"/>
      <c r="CGW223" s="12"/>
      <c r="CGX223" s="12"/>
      <c r="CGY223" s="12"/>
      <c r="CGZ223" s="12"/>
      <c r="CHA223" s="12"/>
      <c r="CHB223" s="12"/>
      <c r="CHC223" s="12"/>
      <c r="CHD223" s="12"/>
      <c r="CHE223" s="12"/>
      <c r="CHF223" s="12"/>
      <c r="CHG223" s="12"/>
      <c r="CHH223" s="12"/>
      <c r="CHI223" s="12"/>
      <c r="CHJ223" s="12"/>
      <c r="CHK223" s="12"/>
      <c r="CHL223" s="12"/>
      <c r="CHM223" s="12"/>
      <c r="CHN223" s="12"/>
      <c r="CHO223" s="12"/>
      <c r="CHP223" s="12"/>
      <c r="CHQ223" s="12"/>
      <c r="CHR223" s="12"/>
      <c r="CHS223" s="12"/>
      <c r="CHT223" s="12"/>
      <c r="CHU223" s="12"/>
      <c r="CHV223" s="12"/>
      <c r="CHW223" s="12"/>
      <c r="CHX223" s="12"/>
      <c r="CHY223" s="12"/>
      <c r="CHZ223" s="12"/>
      <c r="CIA223" s="12"/>
      <c r="CIB223" s="12"/>
      <c r="CIC223" s="12"/>
      <c r="CID223" s="12"/>
      <c r="CIE223" s="12"/>
      <c r="CIF223" s="12"/>
      <c r="CIG223" s="12"/>
      <c r="CIH223" s="12"/>
      <c r="CII223" s="12"/>
      <c r="CIJ223" s="12"/>
      <c r="CIK223" s="12"/>
      <c r="CIL223" s="12"/>
      <c r="CIM223" s="12"/>
      <c r="CIN223" s="12"/>
      <c r="CIO223" s="12"/>
      <c r="CIP223" s="12"/>
      <c r="CIQ223" s="12"/>
      <c r="CIR223" s="12"/>
      <c r="CIS223" s="12"/>
      <c r="CIT223" s="12"/>
      <c r="CIU223" s="12"/>
      <c r="CIV223" s="12"/>
      <c r="CIW223" s="12"/>
      <c r="CIX223" s="12"/>
      <c r="CIY223" s="12"/>
      <c r="CIZ223" s="12"/>
      <c r="CJA223" s="12"/>
      <c r="CJB223" s="12"/>
      <c r="CJC223" s="12"/>
      <c r="CJD223" s="12"/>
      <c r="CJE223" s="12"/>
      <c r="CJF223" s="12"/>
      <c r="CJG223" s="12"/>
      <c r="CJH223" s="12"/>
      <c r="CJI223" s="12"/>
      <c r="CJJ223" s="12"/>
      <c r="CJK223" s="12"/>
      <c r="CJL223" s="12"/>
      <c r="CJM223" s="12"/>
      <c r="CJN223" s="12"/>
      <c r="CJO223" s="12"/>
      <c r="CJP223" s="12"/>
      <c r="CJQ223" s="12"/>
      <c r="CJR223" s="12"/>
      <c r="CJS223" s="12"/>
      <c r="CJT223" s="12"/>
      <c r="CJU223" s="12"/>
      <c r="CJV223" s="12"/>
      <c r="CJW223" s="12"/>
      <c r="CJX223" s="12"/>
      <c r="CJY223" s="12"/>
      <c r="CJZ223" s="12"/>
      <c r="CKA223" s="12"/>
      <c r="CKB223" s="12"/>
      <c r="CKC223" s="12"/>
      <c r="CKD223" s="12"/>
      <c r="CKE223" s="12"/>
      <c r="CKF223" s="12"/>
      <c r="CKG223" s="12"/>
      <c r="CKH223" s="12"/>
      <c r="CKI223" s="12"/>
      <c r="CKJ223" s="12"/>
      <c r="CKK223" s="12"/>
      <c r="CKL223" s="12"/>
      <c r="CKM223" s="12"/>
      <c r="CKN223" s="12"/>
      <c r="CKO223" s="12"/>
      <c r="CKP223" s="12"/>
      <c r="CKQ223" s="12"/>
      <c r="CKR223" s="12"/>
      <c r="CKS223" s="12"/>
      <c r="CKT223" s="12"/>
      <c r="CKU223" s="12"/>
      <c r="CKV223" s="12"/>
      <c r="CKW223" s="12"/>
      <c r="CKX223" s="12"/>
      <c r="CKY223" s="12"/>
      <c r="CKZ223" s="12"/>
      <c r="CLA223" s="12"/>
      <c r="CLB223" s="12"/>
      <c r="CLC223" s="12"/>
      <c r="CLD223" s="12"/>
      <c r="CLE223" s="12"/>
      <c r="CLF223" s="12"/>
      <c r="CLG223" s="12"/>
      <c r="CLH223" s="12"/>
      <c r="CLI223" s="12"/>
      <c r="CLJ223" s="12"/>
      <c r="CLK223" s="12"/>
      <c r="CLL223" s="12"/>
      <c r="CLM223" s="12"/>
      <c r="CLN223" s="12"/>
      <c r="CLO223" s="12"/>
      <c r="CLP223" s="12"/>
      <c r="CLQ223" s="12"/>
      <c r="CLR223" s="12"/>
      <c r="CLS223" s="12"/>
      <c r="CLT223" s="12"/>
      <c r="CLU223" s="12"/>
      <c r="CLV223" s="12"/>
      <c r="CLW223" s="12"/>
      <c r="CLX223" s="12"/>
      <c r="CLY223" s="12"/>
      <c r="CLZ223" s="12"/>
      <c r="CMA223" s="12"/>
      <c r="CMB223" s="12"/>
      <c r="CMC223" s="12"/>
      <c r="CMD223" s="12"/>
      <c r="CME223" s="12"/>
      <c r="CMF223" s="12"/>
      <c r="CMG223" s="12"/>
      <c r="CMH223" s="12"/>
      <c r="CMI223" s="12"/>
      <c r="CMJ223" s="12"/>
      <c r="CMK223" s="12"/>
      <c r="CML223" s="12"/>
      <c r="CMM223" s="12"/>
      <c r="CMN223" s="12"/>
      <c r="CMO223" s="12"/>
      <c r="CMP223" s="12"/>
      <c r="CMQ223" s="12"/>
      <c r="CMR223" s="12"/>
      <c r="CMS223" s="12"/>
      <c r="CMT223" s="12"/>
      <c r="CMU223" s="12"/>
      <c r="CMV223" s="12"/>
      <c r="CMW223" s="12"/>
      <c r="CMX223" s="12"/>
      <c r="CMY223" s="12"/>
      <c r="CMZ223" s="12"/>
      <c r="CNA223" s="12"/>
      <c r="CNB223" s="12"/>
      <c r="CNC223" s="12"/>
      <c r="CND223" s="12"/>
      <c r="CNE223" s="12"/>
      <c r="CNF223" s="12"/>
      <c r="CNG223" s="12"/>
      <c r="CNH223" s="12"/>
      <c r="CNI223" s="12"/>
      <c r="CNJ223" s="12"/>
      <c r="CNK223" s="12"/>
      <c r="CNL223" s="12"/>
      <c r="CNM223" s="12"/>
      <c r="CNN223" s="12"/>
      <c r="CNO223" s="12"/>
      <c r="CNP223" s="12"/>
      <c r="CNQ223" s="12"/>
      <c r="CNR223" s="12"/>
      <c r="CNS223" s="12"/>
      <c r="CNT223" s="12"/>
      <c r="CNU223" s="12"/>
      <c r="CNV223" s="12"/>
      <c r="CNW223" s="12"/>
      <c r="CNX223" s="12"/>
      <c r="CNY223" s="12"/>
      <c r="CNZ223" s="12"/>
      <c r="COA223" s="12"/>
      <c r="COB223" s="12"/>
      <c r="COC223" s="12"/>
      <c r="COD223" s="12"/>
      <c r="COE223" s="12"/>
      <c r="COF223" s="12"/>
      <c r="COG223" s="12"/>
      <c r="COH223" s="12"/>
      <c r="COI223" s="12"/>
      <c r="COJ223" s="12"/>
      <c r="COK223" s="12"/>
      <c r="COL223" s="12"/>
      <c r="COM223" s="12"/>
      <c r="CON223" s="12"/>
      <c r="COO223" s="12"/>
      <c r="COP223" s="12"/>
      <c r="COQ223" s="12"/>
      <c r="COR223" s="12"/>
      <c r="COS223" s="12"/>
      <c r="COT223" s="12"/>
      <c r="COU223" s="12"/>
      <c r="COV223" s="12"/>
      <c r="COW223" s="12"/>
      <c r="COX223" s="12"/>
      <c r="COY223" s="12"/>
      <c r="COZ223" s="12"/>
      <c r="CPA223" s="12"/>
      <c r="CPB223" s="12"/>
      <c r="CPC223" s="12"/>
      <c r="CPD223" s="12"/>
      <c r="CPE223" s="12"/>
      <c r="CPF223" s="12"/>
      <c r="CPG223" s="12"/>
      <c r="CPH223" s="12"/>
      <c r="CPI223" s="12"/>
      <c r="CPJ223" s="12"/>
      <c r="CPK223" s="12"/>
      <c r="CPL223" s="12"/>
      <c r="CPM223" s="12"/>
      <c r="CPN223" s="12"/>
      <c r="CPO223" s="12"/>
      <c r="CPP223" s="12"/>
      <c r="CPQ223" s="12"/>
      <c r="CPR223" s="12"/>
      <c r="CPS223" s="12"/>
      <c r="CPT223" s="12"/>
      <c r="CPU223" s="12"/>
      <c r="CPV223" s="12"/>
      <c r="CPW223" s="12"/>
      <c r="CPX223" s="12"/>
      <c r="CPY223" s="12"/>
      <c r="CPZ223" s="12"/>
      <c r="CQA223" s="12"/>
      <c r="CQB223" s="12"/>
      <c r="CQC223" s="12"/>
      <c r="CQD223" s="12"/>
      <c r="CQE223" s="12"/>
      <c r="CQF223" s="12"/>
      <c r="CQG223" s="12"/>
      <c r="CQH223" s="12"/>
      <c r="CQI223" s="12"/>
      <c r="CQJ223" s="12"/>
      <c r="CQK223" s="12"/>
      <c r="CQL223" s="12"/>
      <c r="CQM223" s="12"/>
      <c r="CQN223" s="12"/>
      <c r="CQO223" s="12"/>
      <c r="CQP223" s="12"/>
      <c r="CQQ223" s="12"/>
      <c r="CQR223" s="12"/>
      <c r="CQS223" s="12"/>
      <c r="CQT223" s="12"/>
      <c r="CQU223" s="12"/>
      <c r="CQV223" s="12"/>
      <c r="CQW223" s="12"/>
      <c r="CQX223" s="12"/>
      <c r="CQY223" s="12"/>
      <c r="CQZ223" s="12"/>
      <c r="CRA223" s="12"/>
      <c r="CRB223" s="12"/>
      <c r="CRC223" s="12"/>
      <c r="CRD223" s="12"/>
      <c r="CRE223" s="12"/>
      <c r="CRF223" s="12"/>
      <c r="CRG223" s="12"/>
      <c r="CRH223" s="12"/>
      <c r="CRI223" s="12"/>
      <c r="CRJ223" s="12"/>
      <c r="CRK223" s="12"/>
      <c r="CRL223" s="12"/>
      <c r="CRM223" s="12"/>
      <c r="CRN223" s="12"/>
      <c r="CRO223" s="12"/>
      <c r="CRP223" s="12"/>
      <c r="CRQ223" s="12"/>
      <c r="CRR223" s="12"/>
      <c r="CRS223" s="12"/>
      <c r="CRT223" s="12"/>
      <c r="CRU223" s="12"/>
      <c r="CRV223" s="12"/>
      <c r="CRW223" s="12"/>
      <c r="CRX223" s="12"/>
      <c r="CRY223" s="12"/>
      <c r="CRZ223" s="12"/>
      <c r="CSA223" s="12"/>
      <c r="CSB223" s="12"/>
      <c r="CSC223" s="12"/>
      <c r="CSD223" s="12"/>
      <c r="CSE223" s="12"/>
      <c r="CSF223" s="12"/>
      <c r="CSG223" s="12"/>
      <c r="CSH223" s="12"/>
      <c r="CSI223" s="12"/>
      <c r="CSJ223" s="12"/>
      <c r="CSK223" s="12"/>
      <c r="CSL223" s="12"/>
      <c r="CSM223" s="12"/>
      <c r="CSN223" s="12"/>
      <c r="CSO223" s="12"/>
      <c r="CSP223" s="12"/>
      <c r="CSQ223" s="12"/>
      <c r="CSR223" s="12"/>
      <c r="CSS223" s="12"/>
      <c r="CST223" s="12"/>
      <c r="CSU223" s="12"/>
      <c r="CSV223" s="12"/>
      <c r="CSW223" s="12"/>
      <c r="CSX223" s="12"/>
      <c r="CSY223" s="12"/>
      <c r="CSZ223" s="12"/>
      <c r="CTA223" s="12"/>
      <c r="CTB223" s="12"/>
      <c r="CTC223" s="12"/>
      <c r="CTD223" s="12"/>
      <c r="CTE223" s="12"/>
      <c r="CTF223" s="12"/>
      <c r="CTG223" s="12"/>
      <c r="CTH223" s="12"/>
      <c r="CTI223" s="12"/>
      <c r="CTJ223" s="12"/>
      <c r="CTK223" s="12"/>
      <c r="CTL223" s="12"/>
      <c r="CTM223" s="12"/>
      <c r="CTN223" s="12"/>
      <c r="CTO223" s="12"/>
      <c r="CTP223" s="12"/>
      <c r="CTQ223" s="12"/>
      <c r="CTR223" s="12"/>
      <c r="CTS223" s="12"/>
      <c r="CTT223" s="12"/>
      <c r="CTU223" s="12"/>
      <c r="CTV223" s="12"/>
      <c r="CTW223" s="12"/>
      <c r="CTX223" s="12"/>
      <c r="CTY223" s="12"/>
      <c r="CTZ223" s="12"/>
      <c r="CUA223" s="12"/>
      <c r="CUB223" s="12"/>
      <c r="CUC223" s="12"/>
      <c r="CUD223" s="12"/>
      <c r="CUE223" s="12"/>
      <c r="CUF223" s="12"/>
      <c r="CUG223" s="12"/>
      <c r="CUH223" s="12"/>
      <c r="CUI223" s="12"/>
      <c r="CUJ223" s="12"/>
      <c r="CUK223" s="12"/>
      <c r="CUL223" s="12"/>
      <c r="CUM223" s="12"/>
      <c r="CUN223" s="12"/>
      <c r="CUO223" s="12"/>
      <c r="CUP223" s="12"/>
      <c r="CUQ223" s="12"/>
      <c r="CUR223" s="12"/>
      <c r="CUS223" s="12"/>
      <c r="CUT223" s="12"/>
      <c r="CUU223" s="12"/>
      <c r="CUV223" s="12"/>
      <c r="CUW223" s="12"/>
      <c r="CUX223" s="12"/>
      <c r="CUY223" s="12"/>
      <c r="CUZ223" s="12"/>
      <c r="CVA223" s="12"/>
      <c r="CVB223" s="12"/>
      <c r="CVC223" s="12"/>
      <c r="CVD223" s="12"/>
      <c r="CVE223" s="12"/>
      <c r="CVF223" s="12"/>
      <c r="CVG223" s="12"/>
      <c r="CVH223" s="12"/>
      <c r="CVI223" s="12"/>
      <c r="CVJ223" s="12"/>
      <c r="CVK223" s="12"/>
      <c r="CVL223" s="12"/>
      <c r="CVM223" s="12"/>
      <c r="CVN223" s="12"/>
      <c r="CVO223" s="12"/>
      <c r="CVP223" s="12"/>
      <c r="CVQ223" s="12"/>
      <c r="CVR223" s="12"/>
      <c r="CVS223" s="12"/>
      <c r="CVT223" s="12"/>
      <c r="CVU223" s="12"/>
      <c r="CVV223" s="12"/>
      <c r="CVW223" s="12"/>
      <c r="CVX223" s="12"/>
      <c r="CVY223" s="12"/>
      <c r="CVZ223" s="12"/>
      <c r="CWA223" s="12"/>
      <c r="CWB223" s="12"/>
      <c r="CWC223" s="12"/>
      <c r="CWD223" s="12"/>
      <c r="CWE223" s="12"/>
      <c r="CWF223" s="12"/>
      <c r="CWG223" s="12"/>
      <c r="CWH223" s="12"/>
      <c r="CWI223" s="12"/>
      <c r="CWJ223" s="12"/>
      <c r="CWK223" s="12"/>
      <c r="CWL223" s="12"/>
      <c r="CWM223" s="12"/>
      <c r="CWN223" s="12"/>
      <c r="CWO223" s="12"/>
      <c r="CWP223" s="12"/>
      <c r="CWQ223" s="12"/>
      <c r="CWR223" s="12"/>
      <c r="CWS223" s="12"/>
      <c r="CWT223" s="12"/>
      <c r="CWU223" s="12"/>
      <c r="CWV223" s="12"/>
      <c r="CWW223" s="12"/>
      <c r="CWX223" s="12"/>
      <c r="CWY223" s="12"/>
      <c r="CWZ223" s="12"/>
      <c r="CXA223" s="12"/>
      <c r="CXB223" s="12"/>
      <c r="CXC223" s="12"/>
      <c r="CXD223" s="12"/>
      <c r="CXE223" s="12"/>
      <c r="CXF223" s="12"/>
      <c r="CXG223" s="12"/>
      <c r="CXH223" s="12"/>
      <c r="CXI223" s="12"/>
      <c r="CXJ223" s="12"/>
      <c r="CXK223" s="12"/>
      <c r="CXL223" s="12"/>
      <c r="CXM223" s="12"/>
      <c r="CXN223" s="12"/>
      <c r="CXO223" s="12"/>
      <c r="CXP223" s="12"/>
      <c r="CXQ223" s="12"/>
      <c r="CXR223" s="12"/>
      <c r="CXS223" s="12"/>
      <c r="CXT223" s="12"/>
      <c r="CXU223" s="12"/>
      <c r="CXV223" s="12"/>
      <c r="CXW223" s="12"/>
      <c r="CXX223" s="12"/>
      <c r="CXY223" s="12"/>
      <c r="CXZ223" s="12"/>
      <c r="CYA223" s="12"/>
      <c r="CYB223" s="12"/>
      <c r="CYC223" s="12"/>
      <c r="CYD223" s="12"/>
      <c r="CYE223" s="12"/>
      <c r="CYF223" s="12"/>
      <c r="CYG223" s="12"/>
      <c r="CYH223" s="12"/>
      <c r="CYI223" s="12"/>
      <c r="CYJ223" s="12"/>
      <c r="CYK223" s="12"/>
      <c r="CYL223" s="12"/>
      <c r="CYM223" s="12"/>
      <c r="CYN223" s="12"/>
      <c r="CYO223" s="12"/>
      <c r="CYP223" s="12"/>
      <c r="CYQ223" s="12"/>
      <c r="CYR223" s="12"/>
      <c r="CYS223" s="12"/>
      <c r="CYT223" s="12"/>
      <c r="CYU223" s="12"/>
      <c r="CYV223" s="12"/>
      <c r="CYW223" s="12"/>
      <c r="CYX223" s="12"/>
      <c r="CYY223" s="12"/>
      <c r="CYZ223" s="12"/>
      <c r="CZA223" s="12"/>
      <c r="CZB223" s="12"/>
      <c r="CZC223" s="12"/>
      <c r="CZD223" s="12"/>
      <c r="CZE223" s="12"/>
      <c r="CZF223" s="12"/>
      <c r="CZG223" s="12"/>
      <c r="CZH223" s="12"/>
      <c r="CZI223" s="12"/>
      <c r="CZJ223" s="12"/>
      <c r="CZK223" s="12"/>
      <c r="CZL223" s="12"/>
      <c r="CZM223" s="12"/>
      <c r="CZN223" s="12"/>
      <c r="CZO223" s="12"/>
      <c r="CZP223" s="12"/>
      <c r="CZQ223" s="12"/>
      <c r="CZR223" s="12"/>
      <c r="CZS223" s="12"/>
      <c r="CZT223" s="12"/>
      <c r="CZU223" s="12"/>
      <c r="CZV223" s="12"/>
      <c r="CZW223" s="12"/>
      <c r="CZX223" s="12"/>
      <c r="CZY223" s="12"/>
      <c r="CZZ223" s="12"/>
      <c r="DAA223" s="12"/>
      <c r="DAB223" s="12"/>
      <c r="DAC223" s="12"/>
      <c r="DAD223" s="12"/>
      <c r="DAE223" s="12"/>
      <c r="DAF223" s="12"/>
      <c r="DAG223" s="12"/>
      <c r="DAH223" s="12"/>
      <c r="DAI223" s="12"/>
      <c r="DAJ223" s="12"/>
      <c r="DAK223" s="12"/>
      <c r="DAL223" s="12"/>
      <c r="DAM223" s="12"/>
      <c r="DAN223" s="12"/>
      <c r="DAO223" s="12"/>
      <c r="DAP223" s="12"/>
      <c r="DAQ223" s="12"/>
      <c r="DAR223" s="12"/>
      <c r="DAS223" s="12"/>
      <c r="DAT223" s="12"/>
      <c r="DAU223" s="12"/>
      <c r="DAV223" s="12"/>
      <c r="DAW223" s="12"/>
      <c r="DAX223" s="12"/>
      <c r="DAY223" s="12"/>
      <c r="DAZ223" s="12"/>
      <c r="DBA223" s="12"/>
      <c r="DBB223" s="12"/>
      <c r="DBC223" s="12"/>
      <c r="DBD223" s="12"/>
      <c r="DBE223" s="12"/>
      <c r="DBF223" s="12"/>
      <c r="DBG223" s="12"/>
      <c r="DBH223" s="12"/>
      <c r="DBI223" s="12"/>
      <c r="DBJ223" s="12"/>
      <c r="DBK223" s="12"/>
      <c r="DBL223" s="12"/>
      <c r="DBM223" s="12"/>
      <c r="DBN223" s="12"/>
      <c r="DBO223" s="12"/>
      <c r="DBP223" s="12"/>
      <c r="DBQ223" s="12"/>
      <c r="DBR223" s="12"/>
      <c r="DBS223" s="12"/>
      <c r="DBT223" s="12"/>
      <c r="DBU223" s="12"/>
      <c r="DBV223" s="12"/>
      <c r="DBW223" s="12"/>
      <c r="DBX223" s="12"/>
      <c r="DBY223" s="12"/>
      <c r="DBZ223" s="12"/>
      <c r="DCA223" s="12"/>
      <c r="DCB223" s="12"/>
      <c r="DCC223" s="12"/>
      <c r="DCD223" s="12"/>
      <c r="DCE223" s="12"/>
      <c r="DCF223" s="12"/>
      <c r="DCG223" s="12"/>
      <c r="DCH223" s="12"/>
      <c r="DCI223" s="12"/>
      <c r="DCJ223" s="12"/>
      <c r="DCK223" s="12"/>
      <c r="DCL223" s="12"/>
      <c r="DCM223" s="12"/>
      <c r="DCN223" s="12"/>
      <c r="DCO223" s="12"/>
      <c r="DCP223" s="12"/>
      <c r="DCQ223" s="12"/>
      <c r="DCR223" s="12"/>
      <c r="DCS223" s="12"/>
      <c r="DCT223" s="12"/>
      <c r="DCU223" s="12"/>
      <c r="DCV223" s="12"/>
      <c r="DCW223" s="12"/>
      <c r="DCX223" s="12"/>
      <c r="DCY223" s="12"/>
      <c r="DCZ223" s="12"/>
      <c r="DDA223" s="12"/>
      <c r="DDB223" s="12"/>
      <c r="DDC223" s="12"/>
      <c r="DDD223" s="12"/>
      <c r="DDE223" s="12"/>
      <c r="DDF223" s="12"/>
      <c r="DDG223" s="12"/>
      <c r="DDH223" s="12"/>
      <c r="DDI223" s="12"/>
      <c r="DDJ223" s="12"/>
      <c r="DDK223" s="12"/>
      <c r="DDL223" s="12"/>
      <c r="DDM223" s="12"/>
      <c r="DDN223" s="12"/>
      <c r="DDO223" s="12"/>
      <c r="DDP223" s="12"/>
      <c r="DDQ223" s="12"/>
      <c r="DDR223" s="12"/>
      <c r="DDS223" s="12"/>
      <c r="DDT223" s="12"/>
      <c r="DDU223" s="12"/>
      <c r="DDV223" s="12"/>
      <c r="DDW223" s="12"/>
      <c r="DDX223" s="12"/>
      <c r="DDY223" s="12"/>
      <c r="DDZ223" s="12"/>
      <c r="DEA223" s="12"/>
      <c r="DEB223" s="12"/>
      <c r="DEC223" s="12"/>
      <c r="DED223" s="12"/>
      <c r="DEE223" s="12"/>
      <c r="DEF223" s="12"/>
      <c r="DEG223" s="12"/>
      <c r="DEH223" s="12"/>
      <c r="DEI223" s="12"/>
      <c r="DEJ223" s="12"/>
      <c r="DEK223" s="12"/>
      <c r="DEL223" s="12"/>
      <c r="DEM223" s="12"/>
      <c r="DEN223" s="12"/>
      <c r="DEO223" s="12"/>
      <c r="DEP223" s="12"/>
      <c r="DEQ223" s="12"/>
      <c r="DER223" s="12"/>
      <c r="DES223" s="12"/>
      <c r="DET223" s="12"/>
      <c r="DEU223" s="12"/>
      <c r="DEV223" s="12"/>
      <c r="DEW223" s="12"/>
      <c r="DEX223" s="12"/>
      <c r="DEY223" s="12"/>
      <c r="DEZ223" s="12"/>
      <c r="DFA223" s="12"/>
      <c r="DFB223" s="12"/>
      <c r="DFC223" s="12"/>
      <c r="DFD223" s="12"/>
      <c r="DFE223" s="12"/>
      <c r="DFF223" s="12"/>
      <c r="DFG223" s="12"/>
      <c r="DFH223" s="12"/>
      <c r="DFI223" s="12"/>
      <c r="DFJ223" s="12"/>
      <c r="DFK223" s="12"/>
      <c r="DFL223" s="12"/>
      <c r="DFM223" s="12"/>
      <c r="DFN223" s="12"/>
      <c r="DFO223" s="12"/>
      <c r="DFP223" s="12"/>
      <c r="DFQ223" s="12"/>
      <c r="DFR223" s="12"/>
      <c r="DFS223" s="12"/>
      <c r="DFT223" s="12"/>
      <c r="DFU223" s="12"/>
      <c r="DFV223" s="12"/>
      <c r="DFW223" s="12"/>
      <c r="DFX223" s="12"/>
      <c r="DFY223" s="12"/>
      <c r="DFZ223" s="12"/>
      <c r="DGA223" s="12"/>
      <c r="DGB223" s="12"/>
      <c r="DGC223" s="12"/>
      <c r="DGD223" s="12"/>
      <c r="DGE223" s="12"/>
      <c r="DGF223" s="12"/>
      <c r="DGG223" s="12"/>
      <c r="DGH223" s="12"/>
      <c r="DGI223" s="12"/>
      <c r="DGJ223" s="12"/>
      <c r="DGK223" s="12"/>
      <c r="DGL223" s="12"/>
      <c r="DGM223" s="12"/>
      <c r="DGN223" s="12"/>
      <c r="DGO223" s="12"/>
      <c r="DGP223" s="12"/>
      <c r="DGQ223" s="12"/>
      <c r="DGR223" s="12"/>
      <c r="DGS223" s="12"/>
      <c r="DGT223" s="12"/>
      <c r="DGU223" s="12"/>
      <c r="DGV223" s="12"/>
      <c r="DGW223" s="12"/>
      <c r="DGX223" s="12"/>
      <c r="DGY223" s="12"/>
      <c r="DGZ223" s="12"/>
      <c r="DHA223" s="12"/>
      <c r="DHB223" s="12"/>
      <c r="DHC223" s="12"/>
      <c r="DHD223" s="12"/>
      <c r="DHE223" s="12"/>
      <c r="DHF223" s="12"/>
      <c r="DHG223" s="12"/>
      <c r="DHH223" s="12"/>
      <c r="DHI223" s="12"/>
      <c r="DHJ223" s="12"/>
      <c r="DHK223" s="12"/>
      <c r="DHL223" s="12"/>
      <c r="DHM223" s="12"/>
      <c r="DHN223" s="12"/>
      <c r="DHO223" s="12"/>
      <c r="DHP223" s="12"/>
      <c r="DHQ223" s="12"/>
      <c r="DHR223" s="12"/>
      <c r="DHS223" s="12"/>
      <c r="DHT223" s="12"/>
      <c r="DHU223" s="12"/>
      <c r="DHV223" s="12"/>
      <c r="DHW223" s="12"/>
      <c r="DHX223" s="12"/>
      <c r="DHY223" s="12"/>
      <c r="DHZ223" s="12"/>
      <c r="DIA223" s="12"/>
      <c r="DIB223" s="12"/>
      <c r="DIC223" s="12"/>
      <c r="DID223" s="12"/>
      <c r="DIE223" s="12"/>
      <c r="DIF223" s="12"/>
      <c r="DIG223" s="12"/>
      <c r="DIH223" s="12"/>
      <c r="DII223" s="12"/>
      <c r="DIJ223" s="12"/>
      <c r="DIK223" s="12"/>
      <c r="DIL223" s="12"/>
      <c r="DIM223" s="12"/>
      <c r="DIN223" s="12"/>
      <c r="DIO223" s="12"/>
      <c r="DIP223" s="12"/>
      <c r="DIQ223" s="12"/>
      <c r="DIR223" s="12"/>
      <c r="DIS223" s="12"/>
      <c r="DIT223" s="12"/>
      <c r="DIU223" s="12"/>
      <c r="DIV223" s="12"/>
      <c r="DIW223" s="12"/>
      <c r="DIX223" s="12"/>
      <c r="DIY223" s="12"/>
      <c r="DIZ223" s="12"/>
      <c r="DJA223" s="12"/>
      <c r="DJB223" s="12"/>
      <c r="DJC223" s="12"/>
      <c r="DJD223" s="12"/>
      <c r="DJE223" s="12"/>
      <c r="DJF223" s="12"/>
      <c r="DJG223" s="12"/>
      <c r="DJH223" s="12"/>
      <c r="DJI223" s="12"/>
      <c r="DJJ223" s="12"/>
      <c r="DJK223" s="12"/>
      <c r="DJL223" s="12"/>
      <c r="DJM223" s="12"/>
      <c r="DJN223" s="12"/>
      <c r="DJO223" s="12"/>
      <c r="DJP223" s="12"/>
      <c r="DJQ223" s="12"/>
      <c r="DJR223" s="12"/>
      <c r="DJS223" s="12"/>
      <c r="DJT223" s="12"/>
      <c r="DJU223" s="12"/>
      <c r="DJV223" s="12"/>
      <c r="DJW223" s="12"/>
      <c r="DJX223" s="12"/>
      <c r="DJY223" s="12"/>
      <c r="DJZ223" s="12"/>
      <c r="DKA223" s="12"/>
      <c r="DKB223" s="12"/>
      <c r="DKC223" s="12"/>
      <c r="DKD223" s="12"/>
      <c r="DKE223" s="12"/>
      <c r="DKF223" s="12"/>
      <c r="DKG223" s="12"/>
      <c r="DKH223" s="12"/>
      <c r="DKI223" s="12"/>
      <c r="DKJ223" s="12"/>
      <c r="DKK223" s="12"/>
      <c r="DKL223" s="12"/>
      <c r="DKM223" s="12"/>
      <c r="DKN223" s="12"/>
      <c r="DKO223" s="12"/>
      <c r="DKP223" s="12"/>
      <c r="DKQ223" s="12"/>
      <c r="DKR223" s="12"/>
      <c r="DKS223" s="12"/>
      <c r="DKT223" s="12"/>
      <c r="DKU223" s="12"/>
      <c r="DKV223" s="12"/>
      <c r="DKW223" s="12"/>
      <c r="DKX223" s="12"/>
      <c r="DKY223" s="12"/>
      <c r="DKZ223" s="12"/>
      <c r="DLA223" s="12"/>
      <c r="DLB223" s="12"/>
      <c r="DLC223" s="12"/>
      <c r="DLD223" s="12"/>
      <c r="DLE223" s="12"/>
      <c r="DLF223" s="12"/>
      <c r="DLG223" s="12"/>
      <c r="DLH223" s="12"/>
      <c r="DLI223" s="12"/>
      <c r="DLJ223" s="12"/>
      <c r="DLK223" s="12"/>
      <c r="DLL223" s="12"/>
      <c r="DLM223" s="12"/>
      <c r="DLN223" s="12"/>
      <c r="DLO223" s="12"/>
      <c r="DLP223" s="12"/>
      <c r="DLQ223" s="12"/>
      <c r="DLR223" s="12"/>
      <c r="DLS223" s="12"/>
      <c r="DLT223" s="12"/>
      <c r="DLU223" s="12"/>
      <c r="DLV223" s="12"/>
      <c r="DLW223" s="12"/>
      <c r="DLX223" s="12"/>
      <c r="DLY223" s="12"/>
      <c r="DLZ223" s="12"/>
      <c r="DMA223" s="12"/>
      <c r="DMB223" s="12"/>
      <c r="DMC223" s="12"/>
      <c r="DMD223" s="12"/>
      <c r="DME223" s="12"/>
      <c r="DMF223" s="12"/>
      <c r="DMG223" s="12"/>
      <c r="DMH223" s="12"/>
      <c r="DMI223" s="12"/>
      <c r="DMJ223" s="12"/>
      <c r="DMK223" s="12"/>
      <c r="DML223" s="12"/>
      <c r="DMM223" s="12"/>
      <c r="DMN223" s="12"/>
      <c r="DMO223" s="12"/>
      <c r="DMP223" s="12"/>
      <c r="DMQ223" s="12"/>
      <c r="DMR223" s="12"/>
      <c r="DMS223" s="12"/>
      <c r="DMT223" s="12"/>
      <c r="DMU223" s="12"/>
      <c r="DMV223" s="12"/>
      <c r="DMW223" s="12"/>
      <c r="DMX223" s="12"/>
      <c r="DMY223" s="12"/>
      <c r="DMZ223" s="12"/>
      <c r="DNA223" s="12"/>
      <c r="DNB223" s="12"/>
      <c r="DNC223" s="12"/>
      <c r="DND223" s="12"/>
      <c r="DNE223" s="12"/>
      <c r="DNF223" s="12"/>
      <c r="DNG223" s="12"/>
      <c r="DNH223" s="12"/>
      <c r="DNI223" s="12"/>
      <c r="DNJ223" s="12"/>
      <c r="DNK223" s="12"/>
      <c r="DNL223" s="12"/>
      <c r="DNM223" s="12"/>
      <c r="DNN223" s="12"/>
      <c r="DNO223" s="12"/>
      <c r="DNP223" s="12"/>
      <c r="DNQ223" s="12"/>
      <c r="DNR223" s="12"/>
      <c r="DNS223" s="12"/>
      <c r="DNT223" s="12"/>
      <c r="DNU223" s="12"/>
      <c r="DNV223" s="12"/>
      <c r="DNW223" s="12"/>
      <c r="DNX223" s="12"/>
      <c r="DNY223" s="12"/>
      <c r="DNZ223" s="12"/>
      <c r="DOA223" s="12"/>
      <c r="DOB223" s="12"/>
      <c r="DOC223" s="12"/>
      <c r="DOD223" s="12"/>
      <c r="DOE223" s="12"/>
      <c r="DOF223" s="12"/>
      <c r="DOG223" s="12"/>
      <c r="DOH223" s="12"/>
      <c r="DOI223" s="12"/>
      <c r="DOJ223" s="12"/>
      <c r="DOK223" s="12"/>
      <c r="DOL223" s="12"/>
      <c r="DOM223" s="12"/>
      <c r="DON223" s="12"/>
      <c r="DOO223" s="12"/>
      <c r="DOP223" s="12"/>
      <c r="DOQ223" s="12"/>
      <c r="DOR223" s="12"/>
      <c r="DOS223" s="12"/>
      <c r="DOT223" s="12"/>
      <c r="DOU223" s="12"/>
      <c r="DOV223" s="12"/>
      <c r="DOW223" s="12"/>
      <c r="DOX223" s="12"/>
      <c r="DOY223" s="12"/>
      <c r="DOZ223" s="12"/>
      <c r="DPA223" s="12"/>
      <c r="DPB223" s="12"/>
      <c r="DPC223" s="12"/>
      <c r="DPD223" s="12"/>
      <c r="DPE223" s="12"/>
      <c r="DPF223" s="12"/>
      <c r="DPG223" s="12"/>
      <c r="DPH223" s="12"/>
      <c r="DPI223" s="12"/>
      <c r="DPJ223" s="12"/>
      <c r="DPK223" s="12"/>
      <c r="DPL223" s="12"/>
      <c r="DPM223" s="12"/>
      <c r="DPN223" s="12"/>
      <c r="DPO223" s="12"/>
      <c r="DPP223" s="12"/>
      <c r="DPQ223" s="12"/>
      <c r="DPR223" s="12"/>
      <c r="DPS223" s="12"/>
      <c r="DPT223" s="12"/>
      <c r="DPU223" s="12"/>
      <c r="DPV223" s="12"/>
      <c r="DPW223" s="12"/>
      <c r="DPX223" s="12"/>
      <c r="DPY223" s="12"/>
      <c r="DPZ223" s="12"/>
      <c r="DQA223" s="12"/>
      <c r="DQB223" s="12"/>
      <c r="DQC223" s="12"/>
      <c r="DQD223" s="12"/>
      <c r="DQE223" s="12"/>
      <c r="DQF223" s="12"/>
      <c r="DQG223" s="12"/>
      <c r="DQH223" s="12"/>
      <c r="DQI223" s="12"/>
      <c r="DQJ223" s="12"/>
      <c r="DQK223" s="12"/>
      <c r="DQL223" s="12"/>
      <c r="DQM223" s="12"/>
      <c r="DQN223" s="12"/>
      <c r="DQO223" s="12"/>
      <c r="DQP223" s="12"/>
      <c r="DQQ223" s="12"/>
      <c r="DQR223" s="12"/>
      <c r="DQS223" s="12"/>
      <c r="DQT223" s="12"/>
      <c r="DQU223" s="12"/>
      <c r="DQV223" s="12"/>
      <c r="DQW223" s="12"/>
      <c r="DQX223" s="12"/>
      <c r="DQY223" s="12"/>
      <c r="DQZ223" s="12"/>
      <c r="DRA223" s="12"/>
      <c r="DRB223" s="12"/>
      <c r="DRC223" s="12"/>
      <c r="DRD223" s="12"/>
      <c r="DRE223" s="12"/>
      <c r="DRF223" s="12"/>
      <c r="DRG223" s="12"/>
      <c r="DRH223" s="12"/>
      <c r="DRI223" s="12"/>
      <c r="DRJ223" s="12"/>
      <c r="DRK223" s="12"/>
      <c r="DRL223" s="12"/>
      <c r="DRM223" s="12"/>
      <c r="DRN223" s="12"/>
      <c r="DRO223" s="12"/>
      <c r="DRP223" s="12"/>
      <c r="DRQ223" s="12"/>
      <c r="DRR223" s="12"/>
      <c r="DRS223" s="12"/>
      <c r="DRT223" s="12"/>
      <c r="DRU223" s="12"/>
      <c r="DRV223" s="12"/>
      <c r="DRW223" s="12"/>
      <c r="DRX223" s="12"/>
      <c r="DRY223" s="12"/>
      <c r="DRZ223" s="12"/>
      <c r="DSA223" s="12"/>
      <c r="DSB223" s="12"/>
      <c r="DSC223" s="12"/>
      <c r="DSD223" s="12"/>
      <c r="DSE223" s="12"/>
      <c r="DSF223" s="12"/>
      <c r="DSG223" s="12"/>
      <c r="DSH223" s="12"/>
      <c r="DSI223" s="12"/>
      <c r="DSJ223" s="12"/>
      <c r="DSK223" s="12"/>
      <c r="DSL223" s="12"/>
      <c r="DSM223" s="12"/>
      <c r="DSN223" s="12"/>
      <c r="DSO223" s="12"/>
      <c r="DSP223" s="12"/>
      <c r="DSQ223" s="12"/>
      <c r="DSR223" s="12"/>
      <c r="DSS223" s="12"/>
      <c r="DST223" s="12"/>
      <c r="DSU223" s="12"/>
      <c r="DSV223" s="12"/>
      <c r="DSW223" s="12"/>
      <c r="DSX223" s="12"/>
      <c r="DSY223" s="12"/>
      <c r="DSZ223" s="12"/>
      <c r="DTA223" s="12"/>
      <c r="DTB223" s="12"/>
      <c r="DTC223" s="12"/>
      <c r="DTD223" s="12"/>
      <c r="DTE223" s="12"/>
      <c r="DTF223" s="12"/>
      <c r="DTG223" s="12"/>
      <c r="DTH223" s="12"/>
      <c r="DTI223" s="12"/>
      <c r="DTJ223" s="12"/>
      <c r="DTK223" s="12"/>
      <c r="DTL223" s="12"/>
      <c r="DTM223" s="12"/>
      <c r="DTN223" s="12"/>
      <c r="DTO223" s="12"/>
      <c r="DTP223" s="12"/>
      <c r="DTQ223" s="12"/>
      <c r="DTR223" s="12"/>
      <c r="DTS223" s="12"/>
      <c r="DTT223" s="12"/>
      <c r="DTU223" s="12"/>
      <c r="DTV223" s="12"/>
      <c r="DTW223" s="12"/>
      <c r="DTX223" s="12"/>
      <c r="DTY223" s="12"/>
      <c r="DTZ223" s="12"/>
      <c r="DUA223" s="12"/>
      <c r="DUB223" s="12"/>
      <c r="DUC223" s="12"/>
      <c r="DUD223" s="12"/>
      <c r="DUE223" s="12"/>
      <c r="DUF223" s="12"/>
      <c r="DUG223" s="12"/>
      <c r="DUH223" s="12"/>
      <c r="DUI223" s="12"/>
      <c r="DUJ223" s="12"/>
      <c r="DUK223" s="12"/>
      <c r="DUL223" s="12"/>
      <c r="DUM223" s="12"/>
      <c r="DUN223" s="12"/>
      <c r="DUO223" s="12"/>
      <c r="DUP223" s="12"/>
      <c r="DUQ223" s="12"/>
      <c r="DUR223" s="12"/>
      <c r="DUS223" s="12"/>
      <c r="DUT223" s="12"/>
      <c r="DUU223" s="12"/>
      <c r="DUV223" s="12"/>
      <c r="DUW223" s="12"/>
      <c r="DUX223" s="12"/>
      <c r="DUY223" s="12"/>
      <c r="DUZ223" s="12"/>
      <c r="DVA223" s="12"/>
      <c r="DVB223" s="12"/>
      <c r="DVC223" s="12"/>
      <c r="DVD223" s="12"/>
      <c r="DVE223" s="12"/>
      <c r="DVF223" s="12"/>
      <c r="DVG223" s="12"/>
      <c r="DVH223" s="12"/>
      <c r="DVI223" s="12"/>
      <c r="DVJ223" s="12"/>
      <c r="DVK223" s="12"/>
      <c r="DVL223" s="12"/>
      <c r="DVM223" s="12"/>
      <c r="DVN223" s="12"/>
      <c r="DVO223" s="12"/>
      <c r="DVP223" s="12"/>
      <c r="DVQ223" s="12"/>
      <c r="DVR223" s="12"/>
      <c r="DVS223" s="12"/>
      <c r="DVT223" s="12"/>
      <c r="DVU223" s="12"/>
      <c r="DVV223" s="12"/>
      <c r="DVW223" s="12"/>
      <c r="DVX223" s="12"/>
      <c r="DVY223" s="12"/>
      <c r="DVZ223" s="12"/>
      <c r="DWA223" s="12"/>
      <c r="DWB223" s="12"/>
      <c r="DWC223" s="12"/>
      <c r="DWD223" s="12"/>
      <c r="DWE223" s="12"/>
      <c r="DWF223" s="12"/>
      <c r="DWG223" s="12"/>
      <c r="DWH223" s="12"/>
      <c r="DWI223" s="12"/>
      <c r="DWJ223" s="12"/>
      <c r="DWK223" s="12"/>
      <c r="DWL223" s="12"/>
      <c r="DWM223" s="12"/>
      <c r="DWN223" s="12"/>
      <c r="DWO223" s="12"/>
      <c r="DWP223" s="12"/>
      <c r="DWQ223" s="12"/>
      <c r="DWR223" s="12"/>
      <c r="DWS223" s="12"/>
      <c r="DWT223" s="12"/>
      <c r="DWU223" s="12"/>
      <c r="DWV223" s="12"/>
      <c r="DWW223" s="12"/>
      <c r="DWX223" s="12"/>
      <c r="DWY223" s="12"/>
      <c r="DWZ223" s="12"/>
      <c r="DXA223" s="12"/>
      <c r="DXB223" s="12"/>
      <c r="DXC223" s="12"/>
      <c r="DXD223" s="12"/>
      <c r="DXE223" s="12"/>
      <c r="DXF223" s="12"/>
      <c r="DXG223" s="12"/>
      <c r="DXH223" s="12"/>
      <c r="DXI223" s="12"/>
      <c r="DXJ223" s="12"/>
      <c r="DXK223" s="12"/>
      <c r="DXL223" s="12"/>
      <c r="DXM223" s="12"/>
      <c r="DXN223" s="12"/>
      <c r="DXO223" s="12"/>
      <c r="DXP223" s="12"/>
      <c r="DXQ223" s="12"/>
      <c r="DXR223" s="12"/>
      <c r="DXS223" s="12"/>
      <c r="DXT223" s="12"/>
      <c r="DXU223" s="12"/>
      <c r="DXV223" s="12"/>
      <c r="DXW223" s="12"/>
      <c r="DXX223" s="12"/>
      <c r="DXY223" s="12"/>
      <c r="DXZ223" s="12"/>
      <c r="DYA223" s="12"/>
      <c r="DYB223" s="12"/>
      <c r="DYC223" s="12"/>
      <c r="DYD223" s="12"/>
      <c r="DYE223" s="12"/>
      <c r="DYF223" s="12"/>
      <c r="DYG223" s="12"/>
      <c r="DYH223" s="12"/>
      <c r="DYI223" s="12"/>
      <c r="DYJ223" s="12"/>
      <c r="DYK223" s="12"/>
      <c r="DYL223" s="12"/>
      <c r="DYM223" s="12"/>
      <c r="DYN223" s="12"/>
      <c r="DYO223" s="12"/>
      <c r="DYP223" s="12"/>
      <c r="DYQ223" s="12"/>
      <c r="DYR223" s="12"/>
      <c r="DYS223" s="12"/>
      <c r="DYT223" s="12"/>
      <c r="DYU223" s="12"/>
      <c r="DYV223" s="12"/>
      <c r="DYW223" s="12"/>
      <c r="DYX223" s="12"/>
      <c r="DYY223" s="12"/>
      <c r="DYZ223" s="12"/>
      <c r="DZA223" s="12"/>
      <c r="DZB223" s="12"/>
      <c r="DZC223" s="12"/>
      <c r="DZD223" s="12"/>
      <c r="DZE223" s="12"/>
      <c r="DZF223" s="12"/>
      <c r="DZG223" s="12"/>
      <c r="DZH223" s="12"/>
      <c r="DZI223" s="12"/>
      <c r="DZJ223" s="12"/>
      <c r="DZK223" s="12"/>
      <c r="DZL223" s="12"/>
      <c r="DZM223" s="12"/>
      <c r="DZN223" s="12"/>
      <c r="DZO223" s="12"/>
      <c r="DZP223" s="12"/>
      <c r="DZQ223" s="12"/>
      <c r="DZR223" s="12"/>
      <c r="DZS223" s="12"/>
      <c r="DZT223" s="12"/>
      <c r="DZU223" s="12"/>
      <c r="DZV223" s="12"/>
      <c r="DZW223" s="12"/>
      <c r="DZX223" s="12"/>
      <c r="DZY223" s="12"/>
      <c r="DZZ223" s="12"/>
      <c r="EAA223" s="12"/>
      <c r="EAB223" s="12"/>
      <c r="EAC223" s="12"/>
      <c r="EAD223" s="12"/>
      <c r="EAE223" s="12"/>
      <c r="EAF223" s="12"/>
      <c r="EAG223" s="12"/>
      <c r="EAH223" s="12"/>
      <c r="EAI223" s="12"/>
      <c r="EAJ223" s="12"/>
      <c r="EAK223" s="12"/>
      <c r="EAL223" s="12"/>
      <c r="EAM223" s="12"/>
      <c r="EAN223" s="12"/>
      <c r="EAO223" s="12"/>
      <c r="EAP223" s="12"/>
      <c r="EAQ223" s="12"/>
      <c r="EAR223" s="12"/>
      <c r="EAS223" s="12"/>
      <c r="EAT223" s="12"/>
      <c r="EAU223" s="12"/>
      <c r="EAV223" s="12"/>
      <c r="EAW223" s="12"/>
      <c r="EAX223" s="12"/>
      <c r="EAY223" s="12"/>
      <c r="EAZ223" s="12"/>
      <c r="EBA223" s="12"/>
      <c r="EBB223" s="12"/>
      <c r="EBC223" s="12"/>
      <c r="EBD223" s="12"/>
      <c r="EBE223" s="12"/>
      <c r="EBF223" s="12"/>
      <c r="EBG223" s="12"/>
      <c r="EBH223" s="12"/>
      <c r="EBI223" s="12"/>
      <c r="EBJ223" s="12"/>
      <c r="EBK223" s="12"/>
      <c r="EBL223" s="12"/>
      <c r="EBM223" s="12"/>
      <c r="EBN223" s="12"/>
      <c r="EBO223" s="12"/>
      <c r="EBP223" s="12"/>
      <c r="EBQ223" s="12"/>
      <c r="EBR223" s="12"/>
      <c r="EBS223" s="12"/>
      <c r="EBT223" s="12"/>
      <c r="EBU223" s="12"/>
      <c r="EBV223" s="12"/>
      <c r="EBW223" s="12"/>
      <c r="EBX223" s="12"/>
      <c r="EBY223" s="12"/>
      <c r="EBZ223" s="12"/>
      <c r="ECA223" s="12"/>
      <c r="ECB223" s="12"/>
      <c r="ECC223" s="12"/>
      <c r="ECD223" s="12"/>
      <c r="ECE223" s="12"/>
      <c r="ECF223" s="12"/>
      <c r="ECG223" s="12"/>
      <c r="ECH223" s="12"/>
      <c r="ECI223" s="12"/>
      <c r="ECJ223" s="12"/>
      <c r="ECK223" s="12"/>
      <c r="ECL223" s="12"/>
      <c r="ECM223" s="12"/>
      <c r="ECN223" s="12"/>
      <c r="ECO223" s="12"/>
      <c r="ECP223" s="12"/>
      <c r="ECQ223" s="12"/>
      <c r="ECR223" s="12"/>
      <c r="ECS223" s="12"/>
      <c r="ECT223" s="12"/>
      <c r="ECU223" s="12"/>
      <c r="ECV223" s="12"/>
      <c r="ECW223" s="12"/>
      <c r="ECX223" s="12"/>
      <c r="ECY223" s="12"/>
      <c r="ECZ223" s="12"/>
      <c r="EDA223" s="12"/>
      <c r="EDB223" s="12"/>
      <c r="EDC223" s="12"/>
      <c r="EDD223" s="12"/>
      <c r="EDE223" s="12"/>
      <c r="EDF223" s="12"/>
      <c r="EDG223" s="12"/>
      <c r="EDH223" s="12"/>
      <c r="EDI223" s="12"/>
      <c r="EDJ223" s="12"/>
      <c r="EDK223" s="12"/>
      <c r="EDL223" s="12"/>
      <c r="EDM223" s="12"/>
      <c r="EDN223" s="12"/>
      <c r="EDO223" s="12"/>
      <c r="EDP223" s="12"/>
      <c r="EDQ223" s="12"/>
      <c r="EDR223" s="12"/>
      <c r="EDS223" s="12"/>
      <c r="EDT223" s="12"/>
      <c r="EDU223" s="12"/>
      <c r="EDV223" s="12"/>
      <c r="EDW223" s="12"/>
      <c r="EDX223" s="12"/>
      <c r="EDY223" s="12"/>
      <c r="EDZ223" s="12"/>
      <c r="EEA223" s="12"/>
      <c r="EEB223" s="12"/>
      <c r="EEC223" s="12"/>
      <c r="EED223" s="12"/>
      <c r="EEE223" s="12"/>
      <c r="EEF223" s="12"/>
      <c r="EEG223" s="12"/>
      <c r="EEH223" s="12"/>
      <c r="EEI223" s="12"/>
      <c r="EEJ223" s="12"/>
      <c r="EEK223" s="12"/>
      <c r="EEL223" s="12"/>
      <c r="EEM223" s="12"/>
      <c r="EEN223" s="12"/>
      <c r="EEO223" s="12"/>
      <c r="EEP223" s="12"/>
      <c r="EEQ223" s="12"/>
      <c r="EER223" s="12"/>
      <c r="EES223" s="12"/>
      <c r="EET223" s="12"/>
      <c r="EEU223" s="12"/>
      <c r="EEV223" s="12"/>
      <c r="EEW223" s="12"/>
      <c r="EEX223" s="12"/>
      <c r="EEY223" s="12"/>
      <c r="EEZ223" s="12"/>
      <c r="EFA223" s="12"/>
      <c r="EFB223" s="12"/>
      <c r="EFC223" s="12"/>
      <c r="EFD223" s="12"/>
      <c r="EFE223" s="12"/>
      <c r="EFF223" s="12"/>
      <c r="EFG223" s="12"/>
      <c r="EFH223" s="12"/>
      <c r="EFI223" s="12"/>
      <c r="EFJ223" s="12"/>
      <c r="EFK223" s="12"/>
      <c r="EFL223" s="12"/>
      <c r="EFM223" s="12"/>
      <c r="EFN223" s="12"/>
      <c r="EFO223" s="12"/>
      <c r="EFP223" s="12"/>
      <c r="EFQ223" s="12"/>
      <c r="EFR223" s="12"/>
      <c r="EFS223" s="12"/>
      <c r="EFT223" s="12"/>
      <c r="EFU223" s="12"/>
      <c r="EFV223" s="12"/>
      <c r="EFW223" s="12"/>
      <c r="EFX223" s="12"/>
      <c r="EFY223" s="12"/>
      <c r="EFZ223" s="12"/>
      <c r="EGA223" s="12"/>
      <c r="EGB223" s="12"/>
      <c r="EGC223" s="12"/>
      <c r="EGD223" s="12"/>
      <c r="EGE223" s="12"/>
      <c r="EGF223" s="12"/>
      <c r="EGG223" s="12"/>
      <c r="EGH223" s="12"/>
      <c r="EGI223" s="12"/>
      <c r="EGJ223" s="12"/>
      <c r="EGK223" s="12"/>
      <c r="EGL223" s="12"/>
      <c r="EGM223" s="12"/>
      <c r="EGN223" s="12"/>
      <c r="EGO223" s="12"/>
      <c r="EGP223" s="12"/>
      <c r="EGQ223" s="12"/>
      <c r="EGR223" s="12"/>
      <c r="EGS223" s="12"/>
      <c r="EGT223" s="12"/>
      <c r="EGU223" s="12"/>
      <c r="EGV223" s="12"/>
      <c r="EGW223" s="12"/>
      <c r="EGX223" s="12"/>
      <c r="EGY223" s="12"/>
      <c r="EGZ223" s="12"/>
      <c r="EHA223" s="12"/>
      <c r="EHB223" s="12"/>
      <c r="EHC223" s="12"/>
      <c r="EHD223" s="12"/>
      <c r="EHE223" s="12"/>
      <c r="EHF223" s="12"/>
      <c r="EHG223" s="12"/>
      <c r="EHH223" s="12"/>
      <c r="EHI223" s="12"/>
      <c r="EHJ223" s="12"/>
      <c r="EHK223" s="12"/>
      <c r="EHL223" s="12"/>
      <c r="EHM223" s="12"/>
      <c r="EHN223" s="12"/>
      <c r="EHO223" s="12"/>
      <c r="EHP223" s="12"/>
      <c r="EHQ223" s="12"/>
      <c r="EHR223" s="12"/>
      <c r="EHS223" s="12"/>
      <c r="EHT223" s="12"/>
      <c r="EHU223" s="12"/>
      <c r="EHV223" s="12"/>
      <c r="EHW223" s="12"/>
      <c r="EHX223" s="12"/>
      <c r="EHY223" s="12"/>
      <c r="EHZ223" s="12"/>
      <c r="EIA223" s="12"/>
      <c r="EIB223" s="12"/>
      <c r="EIC223" s="12"/>
      <c r="EID223" s="12"/>
      <c r="EIE223" s="12"/>
      <c r="EIF223" s="12"/>
      <c r="EIG223" s="12"/>
      <c r="EIH223" s="12"/>
      <c r="EII223" s="12"/>
      <c r="EIJ223" s="12"/>
      <c r="EIK223" s="12"/>
      <c r="EIL223" s="12"/>
      <c r="EIM223" s="12"/>
      <c r="EIN223" s="12"/>
      <c r="EIO223" s="12"/>
      <c r="EIP223" s="12"/>
      <c r="EIQ223" s="12"/>
      <c r="EIR223" s="12"/>
      <c r="EIS223" s="12"/>
      <c r="EIT223" s="12"/>
      <c r="EIU223" s="12"/>
      <c r="EIV223" s="12"/>
      <c r="EIW223" s="12"/>
      <c r="EIX223" s="12"/>
      <c r="EIY223" s="12"/>
      <c r="EIZ223" s="12"/>
      <c r="EJA223" s="12"/>
      <c r="EJB223" s="12"/>
      <c r="EJC223" s="12"/>
      <c r="EJD223" s="12"/>
      <c r="EJE223" s="12"/>
      <c r="EJF223" s="12"/>
      <c r="EJG223" s="12"/>
      <c r="EJH223" s="12"/>
      <c r="EJI223" s="12"/>
      <c r="EJJ223" s="12"/>
      <c r="EJK223" s="12"/>
      <c r="EJL223" s="12"/>
      <c r="EJM223" s="12"/>
      <c r="EJN223" s="12"/>
      <c r="EJO223" s="12"/>
      <c r="EJP223" s="12"/>
      <c r="EJQ223" s="12"/>
      <c r="EJR223" s="12"/>
      <c r="EJS223" s="12"/>
      <c r="EJT223" s="12"/>
      <c r="EJU223" s="12"/>
      <c r="EJV223" s="12"/>
      <c r="EJW223" s="12"/>
      <c r="EJX223" s="12"/>
      <c r="EJY223" s="12"/>
      <c r="EJZ223" s="12"/>
      <c r="EKA223" s="12"/>
      <c r="EKB223" s="12"/>
      <c r="EKC223" s="12"/>
      <c r="EKD223" s="12"/>
      <c r="EKE223" s="12"/>
      <c r="EKF223" s="12"/>
      <c r="EKG223" s="12"/>
      <c r="EKH223" s="12"/>
      <c r="EKI223" s="12"/>
      <c r="EKJ223" s="12"/>
      <c r="EKK223" s="12"/>
      <c r="EKL223" s="12"/>
      <c r="EKM223" s="12"/>
      <c r="EKN223" s="12"/>
      <c r="EKO223" s="12"/>
      <c r="EKP223" s="12"/>
      <c r="EKQ223" s="12"/>
      <c r="EKR223" s="12"/>
      <c r="EKS223" s="12"/>
      <c r="EKT223" s="12"/>
      <c r="EKU223" s="12"/>
      <c r="EKV223" s="12"/>
      <c r="EKW223" s="12"/>
      <c r="EKX223" s="12"/>
      <c r="EKY223" s="12"/>
      <c r="EKZ223" s="12"/>
      <c r="ELA223" s="12"/>
      <c r="ELB223" s="12"/>
      <c r="ELC223" s="12"/>
      <c r="ELD223" s="12"/>
      <c r="ELE223" s="12"/>
      <c r="ELF223" s="12"/>
      <c r="ELG223" s="12"/>
      <c r="ELH223" s="12"/>
      <c r="ELI223" s="12"/>
      <c r="ELJ223" s="12"/>
      <c r="ELK223" s="12"/>
      <c r="ELL223" s="12"/>
      <c r="ELM223" s="12"/>
      <c r="ELN223" s="12"/>
      <c r="ELO223" s="12"/>
      <c r="ELP223" s="12"/>
      <c r="ELQ223" s="12"/>
      <c r="ELR223" s="12"/>
      <c r="ELS223" s="12"/>
      <c r="ELT223" s="12"/>
      <c r="ELU223" s="12"/>
      <c r="ELV223" s="12"/>
      <c r="ELW223" s="12"/>
      <c r="ELX223" s="12"/>
      <c r="ELY223" s="12"/>
      <c r="ELZ223" s="12"/>
      <c r="EMA223" s="12"/>
      <c r="EMB223" s="12"/>
      <c r="EMC223" s="12"/>
      <c r="EMD223" s="12"/>
      <c r="EME223" s="12"/>
      <c r="EMF223" s="12"/>
      <c r="EMG223" s="12"/>
      <c r="EMH223" s="12"/>
      <c r="EMI223" s="12"/>
      <c r="EMJ223" s="12"/>
      <c r="EMK223" s="12"/>
      <c r="EML223" s="12"/>
      <c r="EMM223" s="12"/>
      <c r="EMN223" s="12"/>
      <c r="EMO223" s="12"/>
      <c r="EMP223" s="12"/>
      <c r="EMQ223" s="12"/>
      <c r="EMR223" s="12"/>
      <c r="EMS223" s="12"/>
      <c r="EMT223" s="12"/>
      <c r="EMU223" s="12"/>
      <c r="EMV223" s="12"/>
      <c r="EMW223" s="12"/>
      <c r="EMX223" s="12"/>
      <c r="EMY223" s="12"/>
      <c r="EMZ223" s="12"/>
      <c r="ENA223" s="12"/>
      <c r="ENB223" s="12"/>
      <c r="ENC223" s="12"/>
      <c r="END223" s="12"/>
      <c r="ENE223" s="12"/>
      <c r="ENF223" s="12"/>
      <c r="ENG223" s="12"/>
      <c r="ENH223" s="12"/>
      <c r="ENI223" s="12"/>
      <c r="ENJ223" s="12"/>
      <c r="ENK223" s="12"/>
      <c r="ENL223" s="12"/>
      <c r="ENM223" s="12"/>
      <c r="ENN223" s="12"/>
      <c r="ENO223" s="12"/>
      <c r="ENP223" s="12"/>
      <c r="ENQ223" s="12"/>
      <c r="ENR223" s="12"/>
      <c r="ENS223" s="12"/>
      <c r="ENT223" s="12"/>
      <c r="ENU223" s="12"/>
      <c r="ENV223" s="12"/>
      <c r="ENW223" s="12"/>
      <c r="ENX223" s="12"/>
      <c r="ENY223" s="12"/>
      <c r="ENZ223" s="12"/>
      <c r="EOA223" s="12"/>
      <c r="EOB223" s="12"/>
      <c r="EOC223" s="12"/>
      <c r="EOD223" s="12"/>
      <c r="EOE223" s="12"/>
      <c r="EOF223" s="12"/>
      <c r="EOG223" s="12"/>
      <c r="EOH223" s="12"/>
      <c r="EOI223" s="12"/>
      <c r="EOJ223" s="12"/>
      <c r="EOK223" s="12"/>
      <c r="EOL223" s="12"/>
      <c r="EOM223" s="12"/>
      <c r="EON223" s="12"/>
      <c r="EOO223" s="12"/>
      <c r="EOP223" s="12"/>
      <c r="EOQ223" s="12"/>
      <c r="EOR223" s="12"/>
      <c r="EOS223" s="12"/>
      <c r="EOT223" s="12"/>
      <c r="EOU223" s="12"/>
      <c r="EOV223" s="12"/>
      <c r="EOW223" s="12"/>
      <c r="EOX223" s="12"/>
      <c r="EOY223" s="12"/>
      <c r="EOZ223" s="12"/>
      <c r="EPA223" s="12"/>
      <c r="EPB223" s="12"/>
      <c r="EPC223" s="12"/>
      <c r="EPD223" s="12"/>
      <c r="EPE223" s="12"/>
      <c r="EPF223" s="12"/>
      <c r="EPG223" s="12"/>
      <c r="EPH223" s="12"/>
      <c r="EPI223" s="12"/>
      <c r="EPJ223" s="12"/>
      <c r="EPK223" s="12"/>
      <c r="EPL223" s="12"/>
      <c r="EPM223" s="12"/>
      <c r="EPN223" s="12"/>
      <c r="EPO223" s="12"/>
      <c r="EPP223" s="12"/>
      <c r="EPQ223" s="12"/>
      <c r="EPR223" s="12"/>
      <c r="EPS223" s="12"/>
      <c r="EPT223" s="12"/>
      <c r="EPU223" s="12"/>
      <c r="EPV223" s="12"/>
      <c r="EPW223" s="12"/>
      <c r="EPX223" s="12"/>
      <c r="EPY223" s="12"/>
      <c r="EPZ223" s="12"/>
      <c r="EQA223" s="12"/>
      <c r="EQB223" s="12"/>
      <c r="EQC223" s="12"/>
      <c r="EQD223" s="12"/>
      <c r="EQE223" s="12"/>
      <c r="EQF223" s="12"/>
      <c r="EQG223" s="12"/>
      <c r="EQH223" s="12"/>
      <c r="EQI223" s="12"/>
      <c r="EQJ223" s="12"/>
      <c r="EQK223" s="12"/>
      <c r="EQL223" s="12"/>
      <c r="EQM223" s="12"/>
      <c r="EQN223" s="12"/>
      <c r="EQO223" s="12"/>
      <c r="EQP223" s="12"/>
      <c r="EQQ223" s="12"/>
      <c r="EQR223" s="12"/>
      <c r="EQS223" s="12"/>
      <c r="EQT223" s="12"/>
      <c r="EQU223" s="12"/>
      <c r="EQV223" s="12"/>
      <c r="EQW223" s="12"/>
      <c r="EQX223" s="12"/>
      <c r="EQY223" s="12"/>
      <c r="EQZ223" s="12"/>
      <c r="ERA223" s="12"/>
      <c r="ERB223" s="12"/>
      <c r="ERC223" s="12"/>
      <c r="ERD223" s="12"/>
      <c r="ERE223" s="12"/>
      <c r="ERF223" s="12"/>
      <c r="ERG223" s="12"/>
      <c r="ERH223" s="12"/>
      <c r="ERI223" s="12"/>
      <c r="ERJ223" s="12"/>
      <c r="ERK223" s="12"/>
      <c r="ERL223" s="12"/>
      <c r="ERM223" s="12"/>
      <c r="ERN223" s="12"/>
      <c r="ERO223" s="12"/>
      <c r="ERP223" s="12"/>
      <c r="ERQ223" s="12"/>
      <c r="ERR223" s="12"/>
      <c r="ERS223" s="12"/>
      <c r="ERT223" s="12"/>
      <c r="ERU223" s="12"/>
      <c r="ERV223" s="12"/>
      <c r="ERW223" s="12"/>
      <c r="ERX223" s="12"/>
      <c r="ERY223" s="12"/>
      <c r="ERZ223" s="12"/>
      <c r="ESA223" s="12"/>
      <c r="ESB223" s="12"/>
      <c r="ESC223" s="12"/>
      <c r="ESD223" s="12"/>
      <c r="ESE223" s="12"/>
      <c r="ESF223" s="12"/>
      <c r="ESG223" s="12"/>
      <c r="ESH223" s="12"/>
      <c r="ESI223" s="12"/>
      <c r="ESJ223" s="12"/>
      <c r="ESK223" s="12"/>
      <c r="ESL223" s="12"/>
      <c r="ESM223" s="12"/>
      <c r="ESN223" s="12"/>
      <c r="ESO223" s="12"/>
      <c r="ESP223" s="12"/>
      <c r="ESQ223" s="12"/>
      <c r="ESR223" s="12"/>
      <c r="ESS223" s="12"/>
      <c r="EST223" s="12"/>
      <c r="ESU223" s="12"/>
      <c r="ESV223" s="12"/>
      <c r="ESW223" s="12"/>
      <c r="ESX223" s="12"/>
      <c r="ESY223" s="12"/>
      <c r="ESZ223" s="12"/>
      <c r="ETA223" s="12"/>
      <c r="ETB223" s="12"/>
      <c r="ETC223" s="12"/>
      <c r="ETD223" s="12"/>
      <c r="ETE223" s="12"/>
      <c r="ETF223" s="12"/>
      <c r="ETG223" s="12"/>
      <c r="ETH223" s="12"/>
      <c r="ETI223" s="12"/>
      <c r="ETJ223" s="12"/>
      <c r="ETK223" s="12"/>
      <c r="ETL223" s="12"/>
      <c r="ETM223" s="12"/>
      <c r="ETN223" s="12"/>
      <c r="ETO223" s="12"/>
      <c r="ETP223" s="12"/>
      <c r="ETQ223" s="12"/>
      <c r="ETR223" s="12"/>
      <c r="ETS223" s="12"/>
      <c r="ETT223" s="12"/>
      <c r="ETU223" s="12"/>
      <c r="ETV223" s="12"/>
      <c r="ETW223" s="12"/>
      <c r="ETX223" s="12"/>
      <c r="ETY223" s="12"/>
      <c r="ETZ223" s="12"/>
      <c r="EUA223" s="12"/>
      <c r="EUB223" s="12"/>
      <c r="EUC223" s="12"/>
      <c r="EUD223" s="12"/>
      <c r="EUE223" s="12"/>
      <c r="EUF223" s="12"/>
      <c r="EUG223" s="12"/>
      <c r="EUH223" s="12"/>
      <c r="EUI223" s="12"/>
      <c r="EUJ223" s="12"/>
      <c r="EUK223" s="12"/>
      <c r="EUL223" s="12"/>
      <c r="EUM223" s="12"/>
      <c r="EUN223" s="12"/>
      <c r="EUO223" s="12"/>
      <c r="EUP223" s="12"/>
      <c r="EUQ223" s="12"/>
      <c r="EUR223" s="12"/>
      <c r="EUS223" s="12"/>
      <c r="EUT223" s="12"/>
      <c r="EUU223" s="12"/>
      <c r="EUV223" s="12"/>
      <c r="EUW223" s="12"/>
      <c r="EUX223" s="12"/>
      <c r="EUY223" s="12"/>
      <c r="EUZ223" s="12"/>
      <c r="EVA223" s="12"/>
      <c r="EVB223" s="12"/>
      <c r="EVC223" s="12"/>
      <c r="EVD223" s="12"/>
      <c r="EVE223" s="12"/>
      <c r="EVF223" s="12"/>
      <c r="EVG223" s="12"/>
      <c r="EVH223" s="12"/>
      <c r="EVI223" s="12"/>
      <c r="EVJ223" s="12"/>
      <c r="EVK223" s="12"/>
      <c r="EVL223" s="12"/>
      <c r="EVM223" s="12"/>
      <c r="EVN223" s="12"/>
      <c r="EVO223" s="12"/>
      <c r="EVP223" s="12"/>
      <c r="EVQ223" s="12"/>
      <c r="EVR223" s="12"/>
      <c r="EVS223" s="12"/>
      <c r="EVT223" s="12"/>
      <c r="EVU223" s="12"/>
      <c r="EVV223" s="12"/>
      <c r="EVW223" s="12"/>
      <c r="EVX223" s="12"/>
      <c r="EVY223" s="12"/>
      <c r="EVZ223" s="12"/>
      <c r="EWA223" s="12"/>
      <c r="EWB223" s="12"/>
      <c r="EWC223" s="12"/>
      <c r="EWD223" s="12"/>
      <c r="EWE223" s="12"/>
      <c r="EWF223" s="12"/>
      <c r="EWG223" s="12"/>
      <c r="EWH223" s="12"/>
      <c r="EWI223" s="12"/>
      <c r="EWJ223" s="12"/>
      <c r="EWK223" s="12"/>
      <c r="EWL223" s="12"/>
      <c r="EWM223" s="12"/>
      <c r="EWN223" s="12"/>
      <c r="EWO223" s="12"/>
      <c r="EWP223" s="12"/>
      <c r="EWQ223" s="12"/>
      <c r="EWR223" s="12"/>
      <c r="EWS223" s="12"/>
      <c r="EWT223" s="12"/>
      <c r="EWU223" s="12"/>
      <c r="EWV223" s="12"/>
      <c r="EWW223" s="12"/>
      <c r="EWX223" s="12"/>
      <c r="EWY223" s="12"/>
      <c r="EWZ223" s="12"/>
      <c r="EXA223" s="12"/>
      <c r="EXB223" s="12"/>
      <c r="EXC223" s="12"/>
      <c r="EXD223" s="12"/>
      <c r="EXE223" s="12"/>
      <c r="EXF223" s="12"/>
      <c r="EXG223" s="12"/>
      <c r="EXH223" s="12"/>
      <c r="EXI223" s="12"/>
      <c r="EXJ223" s="12"/>
      <c r="EXK223" s="12"/>
      <c r="EXL223" s="12"/>
      <c r="EXM223" s="12"/>
      <c r="EXN223" s="12"/>
      <c r="EXO223" s="12"/>
      <c r="EXP223" s="12"/>
      <c r="EXQ223" s="12"/>
      <c r="EXR223" s="12"/>
      <c r="EXS223" s="12"/>
      <c r="EXT223" s="12"/>
      <c r="EXU223" s="12"/>
      <c r="EXV223" s="12"/>
      <c r="EXW223" s="12"/>
      <c r="EXX223" s="12"/>
      <c r="EXY223" s="12"/>
      <c r="EXZ223" s="12"/>
      <c r="EYA223" s="12"/>
      <c r="EYB223" s="12"/>
      <c r="EYC223" s="12"/>
      <c r="EYD223" s="12"/>
      <c r="EYE223" s="12"/>
      <c r="EYF223" s="12"/>
      <c r="EYG223" s="12"/>
      <c r="EYH223" s="12"/>
      <c r="EYI223" s="12"/>
      <c r="EYJ223" s="12"/>
      <c r="EYK223" s="12"/>
      <c r="EYL223" s="12"/>
      <c r="EYM223" s="12"/>
      <c r="EYN223" s="12"/>
      <c r="EYO223" s="12"/>
      <c r="EYP223" s="12"/>
      <c r="EYQ223" s="12"/>
      <c r="EYR223" s="12"/>
      <c r="EYS223" s="12"/>
      <c r="EYT223" s="12"/>
      <c r="EYU223" s="12"/>
      <c r="EYV223" s="12"/>
      <c r="EYW223" s="12"/>
      <c r="EYX223" s="12"/>
      <c r="EYY223" s="12"/>
      <c r="EYZ223" s="12"/>
      <c r="EZA223" s="12"/>
      <c r="EZB223" s="12"/>
      <c r="EZC223" s="12"/>
      <c r="EZD223" s="12"/>
      <c r="EZE223" s="12"/>
      <c r="EZF223" s="12"/>
      <c r="EZG223" s="12"/>
      <c r="EZH223" s="12"/>
      <c r="EZI223" s="12"/>
      <c r="EZJ223" s="12"/>
      <c r="EZK223" s="12"/>
      <c r="EZL223" s="12"/>
      <c r="EZM223" s="12"/>
      <c r="EZN223" s="12"/>
      <c r="EZO223" s="12"/>
      <c r="EZP223" s="12"/>
      <c r="EZQ223" s="12"/>
      <c r="EZR223" s="12"/>
      <c r="EZS223" s="12"/>
      <c r="EZT223" s="12"/>
      <c r="EZU223" s="12"/>
      <c r="EZV223" s="12"/>
      <c r="EZW223" s="12"/>
      <c r="EZX223" s="12"/>
      <c r="EZY223" s="12"/>
      <c r="EZZ223" s="12"/>
      <c r="FAA223" s="12"/>
      <c r="FAB223" s="12"/>
      <c r="FAC223" s="12"/>
      <c r="FAD223" s="12"/>
      <c r="FAE223" s="12"/>
      <c r="FAF223" s="12"/>
      <c r="FAG223" s="12"/>
      <c r="FAH223" s="12"/>
      <c r="FAI223" s="12"/>
      <c r="FAJ223" s="12"/>
      <c r="FAK223" s="12"/>
      <c r="FAL223" s="12"/>
      <c r="FAM223" s="12"/>
      <c r="FAN223" s="12"/>
      <c r="FAO223" s="12"/>
      <c r="FAP223" s="12"/>
      <c r="FAQ223" s="12"/>
      <c r="FAR223" s="12"/>
      <c r="FAS223" s="12"/>
      <c r="FAT223" s="12"/>
      <c r="FAU223" s="12"/>
      <c r="FAV223" s="12"/>
      <c r="FAW223" s="12"/>
      <c r="FAX223" s="12"/>
      <c r="FAY223" s="12"/>
      <c r="FAZ223" s="12"/>
      <c r="FBA223" s="12"/>
      <c r="FBB223" s="12"/>
      <c r="FBC223" s="12"/>
      <c r="FBD223" s="12"/>
      <c r="FBE223" s="12"/>
      <c r="FBF223" s="12"/>
      <c r="FBG223" s="12"/>
      <c r="FBH223" s="12"/>
      <c r="FBI223" s="12"/>
      <c r="FBJ223" s="12"/>
      <c r="FBK223" s="12"/>
      <c r="FBL223" s="12"/>
      <c r="FBM223" s="12"/>
      <c r="FBN223" s="12"/>
      <c r="FBO223" s="12"/>
      <c r="FBP223" s="12"/>
      <c r="FBQ223" s="12"/>
      <c r="FBR223" s="12"/>
      <c r="FBS223" s="12"/>
      <c r="FBT223" s="12"/>
      <c r="FBU223" s="12"/>
      <c r="FBV223" s="12"/>
      <c r="FBW223" s="12"/>
      <c r="FBX223" s="12"/>
      <c r="FBY223" s="12"/>
      <c r="FBZ223" s="12"/>
      <c r="FCA223" s="12"/>
      <c r="FCB223" s="12"/>
      <c r="FCC223" s="12"/>
      <c r="FCD223" s="12"/>
      <c r="FCE223" s="12"/>
      <c r="FCF223" s="12"/>
      <c r="FCG223" s="12"/>
      <c r="FCH223" s="12"/>
      <c r="FCI223" s="12"/>
      <c r="FCJ223" s="12"/>
      <c r="FCK223" s="12"/>
      <c r="FCL223" s="12"/>
      <c r="FCM223" s="12"/>
      <c r="FCN223" s="12"/>
      <c r="FCO223" s="12"/>
      <c r="FCP223" s="12"/>
      <c r="FCQ223" s="12"/>
      <c r="FCR223" s="12"/>
      <c r="FCS223" s="12"/>
      <c r="FCT223" s="12"/>
      <c r="FCU223" s="12"/>
      <c r="FCV223" s="12"/>
      <c r="FCW223" s="12"/>
      <c r="FCX223" s="12"/>
      <c r="FCY223" s="12"/>
      <c r="FCZ223" s="12"/>
      <c r="FDA223" s="12"/>
      <c r="FDB223" s="12"/>
      <c r="FDC223" s="12"/>
      <c r="FDD223" s="12"/>
      <c r="FDE223" s="12"/>
      <c r="FDF223" s="12"/>
      <c r="FDG223" s="12"/>
      <c r="FDH223" s="12"/>
      <c r="FDI223" s="12"/>
      <c r="FDJ223" s="12"/>
      <c r="FDK223" s="12"/>
      <c r="FDL223" s="12"/>
      <c r="FDM223" s="12"/>
      <c r="FDN223" s="12"/>
      <c r="FDO223" s="12"/>
      <c r="FDP223" s="12"/>
      <c r="FDQ223" s="12"/>
      <c r="FDR223" s="12"/>
      <c r="FDS223" s="12"/>
      <c r="FDT223" s="12"/>
      <c r="FDU223" s="12"/>
      <c r="FDV223" s="12"/>
      <c r="FDW223" s="12"/>
      <c r="FDX223" s="12"/>
      <c r="FDY223" s="12"/>
      <c r="FDZ223" s="12"/>
      <c r="FEA223" s="12"/>
      <c r="FEB223" s="12"/>
      <c r="FEC223" s="12"/>
      <c r="FED223" s="12"/>
      <c r="FEE223" s="12"/>
      <c r="FEF223" s="12"/>
      <c r="FEG223" s="12"/>
      <c r="FEH223" s="12"/>
      <c r="FEI223" s="12"/>
      <c r="FEJ223" s="12"/>
      <c r="FEK223" s="12"/>
      <c r="FEL223" s="12"/>
      <c r="FEM223" s="12"/>
      <c r="FEN223" s="12"/>
      <c r="FEO223" s="12"/>
      <c r="FEP223" s="12"/>
      <c r="FEQ223" s="12"/>
      <c r="FER223" s="12"/>
      <c r="FES223" s="12"/>
      <c r="FET223" s="12"/>
      <c r="FEU223" s="12"/>
      <c r="FEV223" s="12"/>
      <c r="FEW223" s="12"/>
      <c r="FEX223" s="12"/>
      <c r="FEY223" s="12"/>
      <c r="FEZ223" s="12"/>
      <c r="FFA223" s="12"/>
      <c r="FFB223" s="12"/>
      <c r="FFC223" s="12"/>
      <c r="FFD223" s="12"/>
      <c r="FFE223" s="12"/>
      <c r="FFF223" s="12"/>
      <c r="FFG223" s="12"/>
      <c r="FFH223" s="12"/>
      <c r="FFI223" s="12"/>
      <c r="FFJ223" s="12"/>
      <c r="FFK223" s="12"/>
      <c r="FFL223" s="12"/>
      <c r="FFM223" s="12"/>
      <c r="FFN223" s="12"/>
      <c r="FFO223" s="12"/>
      <c r="FFP223" s="12"/>
      <c r="FFQ223" s="12"/>
      <c r="FFR223" s="12"/>
      <c r="FFS223" s="12"/>
      <c r="FFT223" s="12"/>
      <c r="FFU223" s="12"/>
      <c r="FFV223" s="12"/>
      <c r="FFW223" s="12"/>
      <c r="FFX223" s="12"/>
      <c r="FFY223" s="12"/>
      <c r="FFZ223" s="12"/>
      <c r="FGA223" s="12"/>
      <c r="FGB223" s="12"/>
      <c r="FGC223" s="12"/>
      <c r="FGD223" s="12"/>
      <c r="FGE223" s="12"/>
      <c r="FGF223" s="12"/>
      <c r="FGG223" s="12"/>
      <c r="FGH223" s="12"/>
      <c r="FGI223" s="12"/>
      <c r="FGJ223" s="12"/>
      <c r="FGK223" s="12"/>
      <c r="FGL223" s="12"/>
      <c r="FGM223" s="12"/>
      <c r="FGN223" s="12"/>
      <c r="FGO223" s="12"/>
      <c r="FGP223" s="12"/>
      <c r="FGQ223" s="12"/>
      <c r="FGR223" s="12"/>
      <c r="FGS223" s="12"/>
      <c r="FGT223" s="12"/>
      <c r="FGU223" s="12"/>
      <c r="FGV223" s="12"/>
      <c r="FGW223" s="12"/>
      <c r="FGX223" s="12"/>
      <c r="FGY223" s="12"/>
      <c r="FGZ223" s="12"/>
      <c r="FHA223" s="12"/>
      <c r="FHB223" s="12"/>
      <c r="FHC223" s="12"/>
      <c r="FHD223" s="12"/>
      <c r="FHE223" s="12"/>
      <c r="FHF223" s="12"/>
      <c r="FHG223" s="12"/>
      <c r="FHH223" s="12"/>
      <c r="FHI223" s="12"/>
      <c r="FHJ223" s="12"/>
      <c r="FHK223" s="12"/>
      <c r="FHL223" s="12"/>
      <c r="FHM223" s="12"/>
      <c r="FHN223" s="12"/>
      <c r="FHO223" s="12"/>
      <c r="FHP223" s="12"/>
      <c r="FHQ223" s="12"/>
      <c r="FHR223" s="12"/>
      <c r="FHS223" s="12"/>
      <c r="FHT223" s="12"/>
      <c r="FHU223" s="12"/>
      <c r="FHV223" s="12"/>
      <c r="FHW223" s="12"/>
      <c r="FHX223" s="12"/>
      <c r="FHY223" s="12"/>
      <c r="FHZ223" s="12"/>
      <c r="FIA223" s="12"/>
      <c r="FIB223" s="12"/>
      <c r="FIC223" s="12"/>
      <c r="FID223" s="12"/>
      <c r="FIE223" s="12"/>
      <c r="FIF223" s="12"/>
      <c r="FIG223" s="12"/>
      <c r="FIH223" s="12"/>
      <c r="FII223" s="12"/>
      <c r="FIJ223" s="12"/>
      <c r="FIK223" s="12"/>
      <c r="FIL223" s="12"/>
      <c r="FIM223" s="12"/>
      <c r="FIN223" s="12"/>
      <c r="FIO223" s="12"/>
      <c r="FIP223" s="12"/>
      <c r="FIQ223" s="12"/>
      <c r="FIR223" s="12"/>
      <c r="FIS223" s="12"/>
      <c r="FIT223" s="12"/>
      <c r="FIU223" s="12"/>
      <c r="FIV223" s="12"/>
      <c r="FIW223" s="12"/>
      <c r="FIX223" s="12"/>
      <c r="FIY223" s="12"/>
      <c r="FIZ223" s="12"/>
      <c r="FJA223" s="12"/>
      <c r="FJB223" s="12"/>
      <c r="FJC223" s="12"/>
      <c r="FJD223" s="12"/>
      <c r="FJE223" s="12"/>
      <c r="FJF223" s="12"/>
      <c r="FJG223" s="12"/>
      <c r="FJH223" s="12"/>
      <c r="FJI223" s="12"/>
      <c r="FJJ223" s="12"/>
      <c r="FJK223" s="12"/>
      <c r="FJL223" s="12"/>
      <c r="FJM223" s="12"/>
      <c r="FJN223" s="12"/>
      <c r="FJO223" s="12"/>
      <c r="FJP223" s="12"/>
      <c r="FJQ223" s="12"/>
      <c r="FJR223" s="12"/>
      <c r="FJS223" s="12"/>
      <c r="FJT223" s="12"/>
      <c r="FJU223" s="12"/>
      <c r="FJV223" s="12"/>
      <c r="FJW223" s="12"/>
      <c r="FJX223" s="12"/>
      <c r="FJY223" s="12"/>
      <c r="FJZ223" s="12"/>
      <c r="FKA223" s="12"/>
      <c r="FKB223" s="12"/>
      <c r="FKC223" s="12"/>
      <c r="FKD223" s="12"/>
      <c r="FKE223" s="12"/>
      <c r="FKF223" s="12"/>
      <c r="FKG223" s="12"/>
      <c r="FKH223" s="12"/>
      <c r="FKI223" s="12"/>
      <c r="FKJ223" s="12"/>
      <c r="FKK223" s="12"/>
      <c r="FKL223" s="12"/>
      <c r="FKM223" s="12"/>
      <c r="FKN223" s="12"/>
      <c r="FKO223" s="12"/>
      <c r="FKP223" s="12"/>
      <c r="FKQ223" s="12"/>
      <c r="FKR223" s="12"/>
      <c r="FKS223" s="12"/>
      <c r="FKT223" s="12"/>
      <c r="FKU223" s="12"/>
      <c r="FKV223" s="12"/>
      <c r="FKW223" s="12"/>
      <c r="FKX223" s="12"/>
      <c r="FKY223" s="12"/>
      <c r="FKZ223" s="12"/>
      <c r="FLA223" s="12"/>
      <c r="FLB223" s="12"/>
      <c r="FLC223" s="12"/>
      <c r="FLD223" s="12"/>
      <c r="FLE223" s="12"/>
      <c r="FLF223" s="12"/>
      <c r="FLG223" s="12"/>
      <c r="FLH223" s="12"/>
      <c r="FLI223" s="12"/>
      <c r="FLJ223" s="12"/>
      <c r="FLK223" s="12"/>
      <c r="FLL223" s="12"/>
      <c r="FLM223" s="12"/>
      <c r="FLN223" s="12"/>
      <c r="FLO223" s="12"/>
      <c r="FLP223" s="12"/>
      <c r="FLQ223" s="12"/>
      <c r="FLR223" s="12"/>
      <c r="FLS223" s="12"/>
      <c r="FLT223" s="12"/>
      <c r="FLU223" s="12"/>
      <c r="FLV223" s="12"/>
      <c r="FLW223" s="12"/>
      <c r="FLX223" s="12"/>
      <c r="FLY223" s="12"/>
      <c r="FLZ223" s="12"/>
      <c r="FMA223" s="12"/>
      <c r="FMB223" s="12"/>
      <c r="FMC223" s="12"/>
      <c r="FMD223" s="12"/>
      <c r="FME223" s="12"/>
      <c r="FMF223" s="12"/>
      <c r="FMG223" s="12"/>
      <c r="FMH223" s="12"/>
      <c r="FMI223" s="12"/>
      <c r="FMJ223" s="12"/>
      <c r="FMK223" s="12"/>
      <c r="FML223" s="12"/>
      <c r="FMM223" s="12"/>
      <c r="FMN223" s="12"/>
      <c r="FMO223" s="12"/>
      <c r="FMP223" s="12"/>
      <c r="FMQ223" s="12"/>
      <c r="FMR223" s="12"/>
      <c r="FMS223" s="12"/>
      <c r="FMT223" s="12"/>
      <c r="FMU223" s="12"/>
      <c r="FMV223" s="12"/>
      <c r="FMW223" s="12"/>
      <c r="FMX223" s="12"/>
      <c r="FMY223" s="12"/>
      <c r="FMZ223" s="12"/>
      <c r="FNA223" s="12"/>
      <c r="FNB223" s="12"/>
      <c r="FNC223" s="12"/>
      <c r="FND223" s="12"/>
      <c r="FNE223" s="12"/>
      <c r="FNF223" s="12"/>
      <c r="FNG223" s="12"/>
      <c r="FNH223" s="12"/>
      <c r="FNI223" s="12"/>
      <c r="FNJ223" s="12"/>
      <c r="FNK223" s="12"/>
      <c r="FNL223" s="12"/>
      <c r="FNM223" s="12"/>
      <c r="FNN223" s="12"/>
      <c r="FNO223" s="12"/>
      <c r="FNP223" s="12"/>
      <c r="FNQ223" s="12"/>
      <c r="FNR223" s="12"/>
      <c r="FNS223" s="12"/>
      <c r="FNT223" s="12"/>
      <c r="FNU223" s="12"/>
      <c r="FNV223" s="12"/>
      <c r="FNW223" s="12"/>
      <c r="FNX223" s="12"/>
      <c r="FNY223" s="12"/>
      <c r="FNZ223" s="12"/>
      <c r="FOA223" s="12"/>
      <c r="FOB223" s="12"/>
      <c r="FOC223" s="12"/>
      <c r="FOD223" s="12"/>
      <c r="FOE223" s="12"/>
      <c r="FOF223" s="12"/>
      <c r="FOG223" s="12"/>
      <c r="FOH223" s="12"/>
      <c r="FOI223" s="12"/>
      <c r="FOJ223" s="12"/>
      <c r="FOK223" s="12"/>
      <c r="FOL223" s="12"/>
      <c r="FOM223" s="12"/>
      <c r="FON223" s="12"/>
      <c r="FOO223" s="12"/>
      <c r="FOP223" s="12"/>
      <c r="FOQ223" s="12"/>
      <c r="FOR223" s="12"/>
      <c r="FOS223" s="12"/>
      <c r="FOT223" s="12"/>
      <c r="FOU223" s="12"/>
      <c r="FOV223" s="12"/>
      <c r="FOW223" s="12"/>
      <c r="FOX223" s="12"/>
      <c r="FOY223" s="12"/>
      <c r="FOZ223" s="12"/>
      <c r="FPA223" s="12"/>
      <c r="FPB223" s="12"/>
      <c r="FPC223" s="12"/>
      <c r="FPD223" s="12"/>
      <c r="FPE223" s="12"/>
      <c r="FPF223" s="12"/>
      <c r="FPG223" s="12"/>
      <c r="FPH223" s="12"/>
      <c r="FPI223" s="12"/>
      <c r="FPJ223" s="12"/>
      <c r="FPK223" s="12"/>
      <c r="FPL223" s="12"/>
      <c r="FPM223" s="12"/>
      <c r="FPN223" s="12"/>
      <c r="FPO223" s="12"/>
      <c r="FPP223" s="12"/>
      <c r="FPQ223" s="12"/>
      <c r="FPR223" s="12"/>
      <c r="FPS223" s="12"/>
      <c r="FPT223" s="12"/>
      <c r="FPU223" s="12"/>
      <c r="FPV223" s="12"/>
      <c r="FPW223" s="12"/>
      <c r="FPX223" s="12"/>
      <c r="FPY223" s="12"/>
      <c r="FPZ223" s="12"/>
      <c r="FQA223" s="12"/>
      <c r="FQB223" s="12"/>
      <c r="FQC223" s="12"/>
      <c r="FQD223" s="12"/>
      <c r="FQE223" s="12"/>
      <c r="FQF223" s="12"/>
      <c r="FQG223" s="12"/>
      <c r="FQH223" s="12"/>
      <c r="FQI223" s="12"/>
      <c r="FQJ223" s="12"/>
      <c r="FQK223" s="12"/>
      <c r="FQL223" s="12"/>
      <c r="FQM223" s="12"/>
      <c r="FQN223" s="12"/>
      <c r="FQO223" s="12"/>
      <c r="FQP223" s="12"/>
      <c r="FQQ223" s="12"/>
      <c r="FQR223" s="12"/>
      <c r="FQS223" s="12"/>
      <c r="FQT223" s="12"/>
      <c r="FQU223" s="12"/>
      <c r="FQV223" s="12"/>
      <c r="FQW223" s="12"/>
      <c r="FQX223" s="12"/>
      <c r="FQY223" s="12"/>
      <c r="FQZ223" s="12"/>
      <c r="FRA223" s="12"/>
      <c r="FRB223" s="12"/>
      <c r="FRC223" s="12"/>
      <c r="FRD223" s="12"/>
      <c r="FRE223" s="12"/>
      <c r="FRF223" s="12"/>
      <c r="FRG223" s="12"/>
      <c r="FRH223" s="12"/>
      <c r="FRI223" s="12"/>
      <c r="FRJ223" s="12"/>
      <c r="FRK223" s="12"/>
      <c r="FRL223" s="12"/>
      <c r="FRM223" s="12"/>
      <c r="FRN223" s="12"/>
      <c r="FRO223" s="12"/>
      <c r="FRP223" s="12"/>
      <c r="FRQ223" s="12"/>
      <c r="FRR223" s="12"/>
      <c r="FRS223" s="12"/>
      <c r="FRT223" s="12"/>
      <c r="FRU223" s="12"/>
      <c r="FRV223" s="12"/>
      <c r="FRW223" s="12"/>
      <c r="FRX223" s="12"/>
      <c r="FRY223" s="12"/>
      <c r="FRZ223" s="12"/>
      <c r="FSA223" s="12"/>
      <c r="FSB223" s="12"/>
      <c r="FSC223" s="12"/>
      <c r="FSD223" s="12"/>
      <c r="FSE223" s="12"/>
      <c r="FSF223" s="12"/>
      <c r="FSG223" s="12"/>
      <c r="FSH223" s="12"/>
      <c r="FSI223" s="12"/>
      <c r="FSJ223" s="12"/>
      <c r="FSK223" s="12"/>
      <c r="FSL223" s="12"/>
      <c r="FSM223" s="12"/>
      <c r="FSN223" s="12"/>
      <c r="FSO223" s="12"/>
      <c r="FSP223" s="12"/>
      <c r="FSQ223" s="12"/>
      <c r="FSR223" s="12"/>
      <c r="FSS223" s="12"/>
      <c r="FST223" s="12"/>
      <c r="FSU223" s="12"/>
      <c r="FSV223" s="12"/>
      <c r="FSW223" s="12"/>
      <c r="FSX223" s="12"/>
      <c r="FSY223" s="12"/>
      <c r="FSZ223" s="12"/>
      <c r="FTA223" s="12"/>
      <c r="FTB223" s="12"/>
      <c r="FTC223" s="12"/>
      <c r="FTD223" s="12"/>
      <c r="FTE223" s="12"/>
      <c r="FTF223" s="12"/>
      <c r="FTG223" s="12"/>
      <c r="FTH223" s="12"/>
      <c r="FTI223" s="12"/>
      <c r="FTJ223" s="12"/>
      <c r="FTK223" s="12"/>
      <c r="FTL223" s="12"/>
      <c r="FTM223" s="12"/>
      <c r="FTN223" s="12"/>
      <c r="FTO223" s="12"/>
      <c r="FTP223" s="12"/>
      <c r="FTQ223" s="12"/>
      <c r="FTR223" s="12"/>
      <c r="FTS223" s="12"/>
      <c r="FTT223" s="12"/>
      <c r="FTU223" s="12"/>
      <c r="FTV223" s="12"/>
      <c r="FTW223" s="12"/>
      <c r="FTX223" s="12"/>
      <c r="FTY223" s="12"/>
      <c r="FTZ223" s="12"/>
      <c r="FUA223" s="12"/>
      <c r="FUB223" s="12"/>
      <c r="FUC223" s="12"/>
      <c r="FUD223" s="12"/>
      <c r="FUE223" s="12"/>
      <c r="FUF223" s="12"/>
      <c r="FUG223" s="12"/>
      <c r="FUH223" s="12"/>
      <c r="FUI223" s="12"/>
      <c r="FUJ223" s="12"/>
      <c r="FUK223" s="12"/>
      <c r="FUL223" s="12"/>
      <c r="FUM223" s="12"/>
      <c r="FUN223" s="12"/>
      <c r="FUO223" s="12"/>
      <c r="FUP223" s="12"/>
      <c r="FUQ223" s="12"/>
      <c r="FUR223" s="12"/>
      <c r="FUS223" s="12"/>
      <c r="FUT223" s="12"/>
      <c r="FUU223" s="12"/>
      <c r="FUV223" s="12"/>
      <c r="FUW223" s="12"/>
      <c r="FUX223" s="12"/>
      <c r="FUY223" s="12"/>
      <c r="FUZ223" s="12"/>
      <c r="FVA223" s="12"/>
      <c r="FVB223" s="12"/>
      <c r="FVC223" s="12"/>
      <c r="FVD223" s="12"/>
      <c r="FVE223" s="12"/>
      <c r="FVF223" s="12"/>
      <c r="FVG223" s="12"/>
      <c r="FVH223" s="12"/>
      <c r="FVI223" s="12"/>
      <c r="FVJ223" s="12"/>
      <c r="FVK223" s="12"/>
      <c r="FVL223" s="12"/>
      <c r="FVM223" s="12"/>
      <c r="FVN223" s="12"/>
      <c r="FVO223" s="12"/>
      <c r="FVP223" s="12"/>
      <c r="FVQ223" s="12"/>
      <c r="FVR223" s="12"/>
      <c r="FVS223" s="12"/>
      <c r="FVT223" s="12"/>
      <c r="FVU223" s="12"/>
      <c r="FVV223" s="12"/>
      <c r="FVW223" s="12"/>
      <c r="FVX223" s="12"/>
      <c r="FVY223" s="12"/>
      <c r="FVZ223" s="12"/>
      <c r="FWA223" s="12"/>
      <c r="FWB223" s="12"/>
      <c r="FWC223" s="12"/>
      <c r="FWD223" s="12"/>
      <c r="FWE223" s="12"/>
      <c r="FWF223" s="12"/>
      <c r="FWG223" s="12"/>
      <c r="FWH223" s="12"/>
      <c r="FWI223" s="12"/>
      <c r="FWJ223" s="12"/>
      <c r="FWK223" s="12"/>
      <c r="FWL223" s="12"/>
      <c r="FWM223" s="12"/>
      <c r="FWN223" s="12"/>
      <c r="FWO223" s="12"/>
      <c r="FWP223" s="12"/>
      <c r="FWQ223" s="12"/>
      <c r="FWR223" s="12"/>
      <c r="FWS223" s="12"/>
      <c r="FWT223" s="12"/>
      <c r="FWU223" s="12"/>
      <c r="FWV223" s="12"/>
      <c r="FWW223" s="12"/>
      <c r="FWX223" s="12"/>
      <c r="FWY223" s="12"/>
      <c r="FWZ223" s="12"/>
      <c r="FXA223" s="12"/>
      <c r="FXB223" s="12"/>
      <c r="FXC223" s="12"/>
      <c r="FXD223" s="12"/>
      <c r="FXE223" s="12"/>
      <c r="FXF223" s="12"/>
      <c r="FXG223" s="12"/>
      <c r="FXH223" s="12"/>
      <c r="FXI223" s="12"/>
      <c r="FXJ223" s="12"/>
      <c r="FXK223" s="12"/>
      <c r="FXL223" s="12"/>
      <c r="FXM223" s="12"/>
      <c r="FXN223" s="12"/>
      <c r="FXO223" s="12"/>
      <c r="FXP223" s="12"/>
      <c r="FXQ223" s="12"/>
      <c r="FXR223" s="12"/>
      <c r="FXS223" s="12"/>
      <c r="FXT223" s="12"/>
      <c r="FXU223" s="12"/>
      <c r="FXV223" s="12"/>
      <c r="FXW223" s="12"/>
      <c r="FXX223" s="12"/>
      <c r="FXY223" s="12"/>
      <c r="FXZ223" s="12"/>
      <c r="FYA223" s="12"/>
      <c r="FYB223" s="12"/>
      <c r="FYC223" s="12"/>
      <c r="FYD223" s="12"/>
      <c r="FYE223" s="12"/>
      <c r="FYF223" s="12"/>
      <c r="FYG223" s="12"/>
      <c r="FYH223" s="12"/>
      <c r="FYI223" s="12"/>
      <c r="FYJ223" s="12"/>
      <c r="FYK223" s="12"/>
      <c r="FYL223" s="12"/>
      <c r="FYM223" s="12"/>
      <c r="FYN223" s="12"/>
      <c r="FYO223" s="12"/>
      <c r="FYP223" s="12"/>
      <c r="FYQ223" s="12"/>
      <c r="FYR223" s="12"/>
      <c r="FYS223" s="12"/>
      <c r="FYT223" s="12"/>
      <c r="FYU223" s="12"/>
      <c r="FYV223" s="12"/>
      <c r="FYW223" s="12"/>
      <c r="FYX223" s="12"/>
      <c r="FYY223" s="12"/>
      <c r="FYZ223" s="12"/>
      <c r="FZA223" s="12"/>
      <c r="FZB223" s="12"/>
      <c r="FZC223" s="12"/>
      <c r="FZD223" s="12"/>
      <c r="FZE223" s="12"/>
      <c r="FZF223" s="12"/>
      <c r="FZG223" s="12"/>
      <c r="FZH223" s="12"/>
      <c r="FZI223" s="12"/>
      <c r="FZJ223" s="12"/>
      <c r="FZK223" s="12"/>
      <c r="FZL223" s="12"/>
      <c r="FZM223" s="12"/>
      <c r="FZN223" s="12"/>
      <c r="FZO223" s="12"/>
      <c r="FZP223" s="12"/>
      <c r="FZQ223" s="12"/>
      <c r="FZR223" s="12"/>
      <c r="FZS223" s="12"/>
      <c r="FZT223" s="12"/>
      <c r="FZU223" s="12"/>
      <c r="FZV223" s="12"/>
      <c r="FZW223" s="12"/>
      <c r="FZX223" s="12"/>
      <c r="FZY223" s="12"/>
      <c r="FZZ223" s="12"/>
      <c r="GAA223" s="12"/>
      <c r="GAB223" s="12"/>
      <c r="GAC223" s="12"/>
      <c r="GAD223" s="12"/>
      <c r="GAE223" s="12"/>
      <c r="GAF223" s="12"/>
      <c r="GAG223" s="12"/>
      <c r="GAH223" s="12"/>
      <c r="GAI223" s="12"/>
      <c r="GAJ223" s="12"/>
      <c r="GAK223" s="12"/>
      <c r="GAL223" s="12"/>
      <c r="GAM223" s="12"/>
      <c r="GAN223" s="12"/>
      <c r="GAO223" s="12"/>
      <c r="GAP223" s="12"/>
      <c r="GAQ223" s="12"/>
      <c r="GAR223" s="12"/>
      <c r="GAS223" s="12"/>
      <c r="GAT223" s="12"/>
      <c r="GAU223" s="12"/>
      <c r="GAV223" s="12"/>
      <c r="GAW223" s="12"/>
      <c r="GAX223" s="12"/>
      <c r="GAY223" s="12"/>
      <c r="GAZ223" s="12"/>
      <c r="GBA223" s="12"/>
      <c r="GBB223" s="12"/>
      <c r="GBC223" s="12"/>
      <c r="GBD223" s="12"/>
      <c r="GBE223" s="12"/>
      <c r="GBF223" s="12"/>
      <c r="GBG223" s="12"/>
      <c r="GBH223" s="12"/>
      <c r="GBI223" s="12"/>
      <c r="GBJ223" s="12"/>
      <c r="GBK223" s="12"/>
      <c r="GBL223" s="12"/>
      <c r="GBM223" s="12"/>
      <c r="GBN223" s="12"/>
      <c r="GBO223" s="12"/>
      <c r="GBP223" s="12"/>
      <c r="GBQ223" s="12"/>
      <c r="GBR223" s="12"/>
      <c r="GBS223" s="12"/>
      <c r="GBT223" s="12"/>
      <c r="GBU223" s="12"/>
      <c r="GBV223" s="12"/>
      <c r="GBW223" s="12"/>
      <c r="GBX223" s="12"/>
      <c r="GBY223" s="12"/>
      <c r="GBZ223" s="12"/>
      <c r="GCA223" s="12"/>
      <c r="GCB223" s="12"/>
      <c r="GCC223" s="12"/>
      <c r="GCD223" s="12"/>
      <c r="GCE223" s="12"/>
      <c r="GCF223" s="12"/>
      <c r="GCG223" s="12"/>
      <c r="GCH223" s="12"/>
      <c r="GCI223" s="12"/>
      <c r="GCJ223" s="12"/>
      <c r="GCK223" s="12"/>
      <c r="GCL223" s="12"/>
      <c r="GCM223" s="12"/>
      <c r="GCN223" s="12"/>
      <c r="GCO223" s="12"/>
      <c r="GCP223" s="12"/>
      <c r="GCQ223" s="12"/>
      <c r="GCR223" s="12"/>
      <c r="GCS223" s="12"/>
      <c r="GCT223" s="12"/>
      <c r="GCU223" s="12"/>
      <c r="GCV223" s="12"/>
      <c r="GCW223" s="12"/>
      <c r="GCX223" s="12"/>
      <c r="GCY223" s="12"/>
      <c r="GCZ223" s="12"/>
      <c r="GDA223" s="12"/>
      <c r="GDB223" s="12"/>
      <c r="GDC223" s="12"/>
      <c r="GDD223" s="12"/>
      <c r="GDE223" s="12"/>
      <c r="GDF223" s="12"/>
      <c r="GDG223" s="12"/>
      <c r="GDH223" s="12"/>
      <c r="GDI223" s="12"/>
      <c r="GDJ223" s="12"/>
      <c r="GDK223" s="12"/>
      <c r="GDL223" s="12"/>
      <c r="GDM223" s="12"/>
      <c r="GDN223" s="12"/>
      <c r="GDO223" s="12"/>
      <c r="GDP223" s="12"/>
      <c r="GDQ223" s="12"/>
      <c r="GDR223" s="12"/>
      <c r="GDS223" s="12"/>
      <c r="GDT223" s="12"/>
      <c r="GDU223" s="12"/>
      <c r="GDV223" s="12"/>
      <c r="GDW223" s="12"/>
      <c r="GDX223" s="12"/>
      <c r="GDY223" s="12"/>
      <c r="GDZ223" s="12"/>
      <c r="GEA223" s="12"/>
      <c r="GEB223" s="12"/>
      <c r="GEC223" s="12"/>
      <c r="GED223" s="12"/>
      <c r="GEE223" s="12"/>
      <c r="GEF223" s="12"/>
      <c r="GEG223" s="12"/>
      <c r="GEH223" s="12"/>
      <c r="GEI223" s="12"/>
      <c r="GEJ223" s="12"/>
      <c r="GEK223" s="12"/>
      <c r="GEL223" s="12"/>
      <c r="GEM223" s="12"/>
      <c r="GEN223" s="12"/>
      <c r="GEO223" s="12"/>
      <c r="GEP223" s="12"/>
      <c r="GEQ223" s="12"/>
      <c r="GER223" s="12"/>
      <c r="GES223" s="12"/>
      <c r="GET223" s="12"/>
      <c r="GEU223" s="12"/>
      <c r="GEV223" s="12"/>
      <c r="GEW223" s="12"/>
      <c r="GEX223" s="12"/>
      <c r="GEY223" s="12"/>
      <c r="GEZ223" s="12"/>
      <c r="GFA223" s="12"/>
      <c r="GFB223" s="12"/>
      <c r="GFC223" s="12"/>
      <c r="GFD223" s="12"/>
      <c r="GFE223" s="12"/>
      <c r="GFF223" s="12"/>
      <c r="GFG223" s="12"/>
      <c r="GFH223" s="12"/>
      <c r="GFI223" s="12"/>
      <c r="GFJ223" s="12"/>
      <c r="GFK223" s="12"/>
      <c r="GFL223" s="12"/>
      <c r="GFM223" s="12"/>
      <c r="GFN223" s="12"/>
      <c r="GFO223" s="12"/>
      <c r="GFP223" s="12"/>
      <c r="GFQ223" s="12"/>
      <c r="GFR223" s="12"/>
      <c r="GFS223" s="12"/>
      <c r="GFT223" s="12"/>
      <c r="GFU223" s="12"/>
      <c r="GFV223" s="12"/>
      <c r="GFW223" s="12"/>
      <c r="GFX223" s="12"/>
      <c r="GFY223" s="12"/>
      <c r="GFZ223" s="12"/>
      <c r="GGA223" s="12"/>
      <c r="GGB223" s="12"/>
      <c r="GGC223" s="12"/>
      <c r="GGD223" s="12"/>
      <c r="GGE223" s="12"/>
      <c r="GGF223" s="12"/>
      <c r="GGG223" s="12"/>
      <c r="GGH223" s="12"/>
      <c r="GGI223" s="12"/>
      <c r="GGJ223" s="12"/>
      <c r="GGK223" s="12"/>
      <c r="GGL223" s="12"/>
      <c r="GGM223" s="12"/>
      <c r="GGN223" s="12"/>
      <c r="GGO223" s="12"/>
      <c r="GGP223" s="12"/>
      <c r="GGQ223" s="12"/>
      <c r="GGR223" s="12"/>
      <c r="GGS223" s="12"/>
      <c r="GGT223" s="12"/>
      <c r="GGU223" s="12"/>
      <c r="GGV223" s="12"/>
      <c r="GGW223" s="12"/>
      <c r="GGX223" s="12"/>
      <c r="GGY223" s="12"/>
      <c r="GGZ223" s="12"/>
      <c r="GHA223" s="12"/>
      <c r="GHB223" s="12"/>
      <c r="GHC223" s="12"/>
      <c r="GHD223" s="12"/>
      <c r="GHE223" s="12"/>
      <c r="GHF223" s="12"/>
      <c r="GHG223" s="12"/>
      <c r="GHH223" s="12"/>
      <c r="GHI223" s="12"/>
      <c r="GHJ223" s="12"/>
      <c r="GHK223" s="12"/>
      <c r="GHL223" s="12"/>
      <c r="GHM223" s="12"/>
      <c r="GHN223" s="12"/>
      <c r="GHO223" s="12"/>
      <c r="GHP223" s="12"/>
      <c r="GHQ223" s="12"/>
      <c r="GHR223" s="12"/>
      <c r="GHS223" s="12"/>
      <c r="GHT223" s="12"/>
      <c r="GHU223" s="12"/>
      <c r="GHV223" s="12"/>
      <c r="GHW223" s="12"/>
      <c r="GHX223" s="12"/>
      <c r="GHY223" s="12"/>
      <c r="GHZ223" s="12"/>
      <c r="GIA223" s="12"/>
      <c r="GIB223" s="12"/>
      <c r="GIC223" s="12"/>
      <c r="GID223" s="12"/>
      <c r="GIE223" s="12"/>
      <c r="GIF223" s="12"/>
      <c r="GIG223" s="12"/>
      <c r="GIH223" s="12"/>
      <c r="GII223" s="12"/>
      <c r="GIJ223" s="12"/>
      <c r="GIK223" s="12"/>
      <c r="GIL223" s="12"/>
      <c r="GIM223" s="12"/>
      <c r="GIN223" s="12"/>
      <c r="GIO223" s="12"/>
      <c r="GIP223" s="12"/>
      <c r="GIQ223" s="12"/>
      <c r="GIR223" s="12"/>
      <c r="GIS223" s="12"/>
      <c r="GIT223" s="12"/>
      <c r="GIU223" s="12"/>
      <c r="GIV223" s="12"/>
      <c r="GIW223" s="12"/>
      <c r="GIX223" s="12"/>
      <c r="GIY223" s="12"/>
      <c r="GIZ223" s="12"/>
      <c r="GJA223" s="12"/>
      <c r="GJB223" s="12"/>
      <c r="GJC223" s="12"/>
      <c r="GJD223" s="12"/>
      <c r="GJE223" s="12"/>
      <c r="GJF223" s="12"/>
      <c r="GJG223" s="12"/>
      <c r="GJH223" s="12"/>
      <c r="GJI223" s="12"/>
      <c r="GJJ223" s="12"/>
      <c r="GJK223" s="12"/>
      <c r="GJL223" s="12"/>
      <c r="GJM223" s="12"/>
      <c r="GJN223" s="12"/>
      <c r="GJO223" s="12"/>
      <c r="GJP223" s="12"/>
      <c r="GJQ223" s="12"/>
      <c r="GJR223" s="12"/>
      <c r="GJS223" s="12"/>
      <c r="GJT223" s="12"/>
      <c r="GJU223" s="12"/>
      <c r="GJV223" s="12"/>
      <c r="GJW223" s="12"/>
      <c r="GJX223" s="12"/>
      <c r="GJY223" s="12"/>
      <c r="GJZ223" s="12"/>
      <c r="GKA223" s="12"/>
      <c r="GKB223" s="12"/>
      <c r="GKC223" s="12"/>
      <c r="GKD223" s="12"/>
      <c r="GKE223" s="12"/>
      <c r="GKF223" s="12"/>
      <c r="GKG223" s="12"/>
      <c r="GKH223" s="12"/>
      <c r="GKI223" s="12"/>
      <c r="GKJ223" s="12"/>
      <c r="GKK223" s="12"/>
      <c r="GKL223" s="12"/>
      <c r="GKM223" s="12"/>
      <c r="GKN223" s="12"/>
      <c r="GKO223" s="12"/>
      <c r="GKP223" s="12"/>
      <c r="GKQ223" s="12"/>
      <c r="GKR223" s="12"/>
      <c r="GKS223" s="12"/>
      <c r="GKT223" s="12"/>
      <c r="GKU223" s="12"/>
      <c r="GKV223" s="12"/>
      <c r="GKW223" s="12"/>
      <c r="GKX223" s="12"/>
      <c r="GKY223" s="12"/>
      <c r="GKZ223" s="12"/>
      <c r="GLA223" s="12"/>
      <c r="GLB223" s="12"/>
      <c r="GLC223" s="12"/>
      <c r="GLD223" s="12"/>
      <c r="GLE223" s="12"/>
      <c r="GLF223" s="12"/>
      <c r="GLG223" s="12"/>
      <c r="GLH223" s="12"/>
      <c r="GLI223" s="12"/>
      <c r="GLJ223" s="12"/>
      <c r="GLK223" s="12"/>
      <c r="GLL223" s="12"/>
      <c r="GLM223" s="12"/>
      <c r="GLN223" s="12"/>
      <c r="GLO223" s="12"/>
      <c r="GLP223" s="12"/>
      <c r="GLQ223" s="12"/>
      <c r="GLR223" s="12"/>
      <c r="GLS223" s="12"/>
      <c r="GLT223" s="12"/>
      <c r="GLU223" s="12"/>
      <c r="GLV223" s="12"/>
      <c r="GLW223" s="12"/>
      <c r="GLX223" s="12"/>
      <c r="GLY223" s="12"/>
      <c r="GLZ223" s="12"/>
      <c r="GMA223" s="12"/>
      <c r="GMB223" s="12"/>
      <c r="GMC223" s="12"/>
      <c r="GMD223" s="12"/>
      <c r="GME223" s="12"/>
      <c r="GMF223" s="12"/>
      <c r="GMG223" s="12"/>
      <c r="GMH223" s="12"/>
      <c r="GMI223" s="12"/>
      <c r="GMJ223" s="12"/>
      <c r="GMK223" s="12"/>
      <c r="GML223" s="12"/>
      <c r="GMM223" s="12"/>
      <c r="GMN223" s="12"/>
      <c r="GMO223" s="12"/>
      <c r="GMP223" s="12"/>
      <c r="GMQ223" s="12"/>
      <c r="GMR223" s="12"/>
      <c r="GMS223" s="12"/>
      <c r="GMT223" s="12"/>
      <c r="GMU223" s="12"/>
      <c r="GMV223" s="12"/>
      <c r="GMW223" s="12"/>
      <c r="GMX223" s="12"/>
      <c r="GMY223" s="12"/>
      <c r="GMZ223" s="12"/>
      <c r="GNA223" s="12"/>
      <c r="GNB223" s="12"/>
      <c r="GNC223" s="12"/>
      <c r="GND223" s="12"/>
      <c r="GNE223" s="12"/>
      <c r="GNF223" s="12"/>
      <c r="GNG223" s="12"/>
      <c r="GNH223" s="12"/>
      <c r="GNI223" s="12"/>
      <c r="GNJ223" s="12"/>
      <c r="GNK223" s="12"/>
      <c r="GNL223" s="12"/>
      <c r="GNM223" s="12"/>
      <c r="GNN223" s="12"/>
      <c r="GNO223" s="12"/>
      <c r="GNP223" s="12"/>
      <c r="GNQ223" s="12"/>
      <c r="GNR223" s="12"/>
      <c r="GNS223" s="12"/>
      <c r="GNT223" s="12"/>
      <c r="GNU223" s="12"/>
      <c r="GNV223" s="12"/>
      <c r="GNW223" s="12"/>
      <c r="GNX223" s="12"/>
      <c r="GNY223" s="12"/>
      <c r="GNZ223" s="12"/>
      <c r="GOA223" s="12"/>
      <c r="GOB223" s="12"/>
      <c r="GOC223" s="12"/>
      <c r="GOD223" s="12"/>
      <c r="GOE223" s="12"/>
      <c r="GOF223" s="12"/>
      <c r="GOG223" s="12"/>
      <c r="GOH223" s="12"/>
      <c r="GOI223" s="12"/>
      <c r="GOJ223" s="12"/>
      <c r="GOK223" s="12"/>
      <c r="GOL223" s="12"/>
      <c r="GOM223" s="12"/>
      <c r="GON223" s="12"/>
      <c r="GOO223" s="12"/>
      <c r="GOP223" s="12"/>
      <c r="GOQ223" s="12"/>
      <c r="GOR223" s="12"/>
      <c r="GOS223" s="12"/>
      <c r="GOT223" s="12"/>
      <c r="GOU223" s="12"/>
      <c r="GOV223" s="12"/>
      <c r="GOW223" s="12"/>
      <c r="GOX223" s="12"/>
      <c r="GOY223" s="12"/>
      <c r="GOZ223" s="12"/>
      <c r="GPA223" s="12"/>
      <c r="GPB223" s="12"/>
      <c r="GPC223" s="12"/>
      <c r="GPD223" s="12"/>
      <c r="GPE223" s="12"/>
      <c r="GPF223" s="12"/>
      <c r="GPG223" s="12"/>
      <c r="GPH223" s="12"/>
      <c r="GPI223" s="12"/>
      <c r="GPJ223" s="12"/>
      <c r="GPK223" s="12"/>
      <c r="GPL223" s="12"/>
      <c r="GPM223" s="12"/>
      <c r="GPN223" s="12"/>
      <c r="GPO223" s="12"/>
      <c r="GPP223" s="12"/>
      <c r="GPQ223" s="12"/>
      <c r="GPR223" s="12"/>
      <c r="GPS223" s="12"/>
      <c r="GPT223" s="12"/>
      <c r="GPU223" s="12"/>
      <c r="GPV223" s="12"/>
      <c r="GPW223" s="12"/>
      <c r="GPX223" s="12"/>
      <c r="GPY223" s="12"/>
      <c r="GPZ223" s="12"/>
      <c r="GQA223" s="12"/>
      <c r="GQB223" s="12"/>
      <c r="GQC223" s="12"/>
      <c r="GQD223" s="12"/>
      <c r="GQE223" s="12"/>
      <c r="GQF223" s="12"/>
      <c r="GQG223" s="12"/>
      <c r="GQH223" s="12"/>
      <c r="GQI223" s="12"/>
      <c r="GQJ223" s="12"/>
      <c r="GQK223" s="12"/>
      <c r="GQL223" s="12"/>
      <c r="GQM223" s="12"/>
      <c r="GQN223" s="12"/>
      <c r="GQO223" s="12"/>
      <c r="GQP223" s="12"/>
      <c r="GQQ223" s="12"/>
      <c r="GQR223" s="12"/>
      <c r="GQS223" s="12"/>
      <c r="GQT223" s="12"/>
      <c r="GQU223" s="12"/>
      <c r="GQV223" s="12"/>
      <c r="GQW223" s="12"/>
      <c r="GQX223" s="12"/>
      <c r="GQY223" s="12"/>
      <c r="GQZ223" s="12"/>
      <c r="GRA223" s="12"/>
      <c r="GRB223" s="12"/>
      <c r="GRC223" s="12"/>
      <c r="GRD223" s="12"/>
      <c r="GRE223" s="12"/>
      <c r="GRF223" s="12"/>
      <c r="GRG223" s="12"/>
      <c r="GRH223" s="12"/>
      <c r="GRI223" s="12"/>
      <c r="GRJ223" s="12"/>
      <c r="GRK223" s="12"/>
      <c r="GRL223" s="12"/>
      <c r="GRM223" s="12"/>
      <c r="GRN223" s="12"/>
      <c r="GRO223" s="12"/>
      <c r="GRP223" s="12"/>
      <c r="GRQ223" s="12"/>
      <c r="GRR223" s="12"/>
      <c r="GRS223" s="12"/>
      <c r="GRT223" s="12"/>
      <c r="GRU223" s="12"/>
      <c r="GRV223" s="12"/>
      <c r="GRW223" s="12"/>
      <c r="GRX223" s="12"/>
      <c r="GRY223" s="12"/>
      <c r="GRZ223" s="12"/>
      <c r="GSA223" s="12"/>
      <c r="GSB223" s="12"/>
      <c r="GSC223" s="12"/>
      <c r="GSD223" s="12"/>
      <c r="GSE223" s="12"/>
      <c r="GSF223" s="12"/>
      <c r="GSG223" s="12"/>
      <c r="GSH223" s="12"/>
      <c r="GSI223" s="12"/>
      <c r="GSJ223" s="12"/>
      <c r="GSK223" s="12"/>
      <c r="GSL223" s="12"/>
      <c r="GSM223" s="12"/>
      <c r="GSN223" s="12"/>
      <c r="GSO223" s="12"/>
      <c r="GSP223" s="12"/>
      <c r="GSQ223" s="12"/>
      <c r="GSR223" s="12"/>
      <c r="GSS223" s="12"/>
      <c r="GST223" s="12"/>
      <c r="GSU223" s="12"/>
      <c r="GSV223" s="12"/>
      <c r="GSW223" s="12"/>
      <c r="GSX223" s="12"/>
      <c r="GSY223" s="12"/>
      <c r="GSZ223" s="12"/>
      <c r="GTA223" s="12"/>
      <c r="GTB223" s="12"/>
      <c r="GTC223" s="12"/>
      <c r="GTD223" s="12"/>
      <c r="GTE223" s="12"/>
      <c r="GTF223" s="12"/>
      <c r="GTG223" s="12"/>
      <c r="GTH223" s="12"/>
      <c r="GTI223" s="12"/>
      <c r="GTJ223" s="12"/>
      <c r="GTK223" s="12"/>
      <c r="GTL223" s="12"/>
      <c r="GTM223" s="12"/>
      <c r="GTN223" s="12"/>
      <c r="GTO223" s="12"/>
      <c r="GTP223" s="12"/>
      <c r="GTQ223" s="12"/>
      <c r="GTR223" s="12"/>
      <c r="GTS223" s="12"/>
      <c r="GTT223" s="12"/>
      <c r="GTU223" s="12"/>
      <c r="GTV223" s="12"/>
      <c r="GTW223" s="12"/>
      <c r="GTX223" s="12"/>
      <c r="GTY223" s="12"/>
      <c r="GTZ223" s="12"/>
      <c r="GUA223" s="12"/>
      <c r="GUB223" s="12"/>
      <c r="GUC223" s="12"/>
      <c r="GUD223" s="12"/>
      <c r="GUE223" s="12"/>
      <c r="GUF223" s="12"/>
      <c r="GUG223" s="12"/>
      <c r="GUH223" s="12"/>
      <c r="GUI223" s="12"/>
      <c r="GUJ223" s="12"/>
      <c r="GUK223" s="12"/>
      <c r="GUL223" s="12"/>
      <c r="GUM223" s="12"/>
      <c r="GUN223" s="12"/>
      <c r="GUO223" s="12"/>
      <c r="GUP223" s="12"/>
      <c r="GUQ223" s="12"/>
      <c r="GUR223" s="12"/>
      <c r="GUS223" s="12"/>
      <c r="GUT223" s="12"/>
      <c r="GUU223" s="12"/>
      <c r="GUV223" s="12"/>
      <c r="GUW223" s="12"/>
      <c r="GUX223" s="12"/>
      <c r="GUY223" s="12"/>
      <c r="GUZ223" s="12"/>
      <c r="GVA223" s="12"/>
      <c r="GVB223" s="12"/>
      <c r="GVC223" s="12"/>
      <c r="GVD223" s="12"/>
      <c r="GVE223" s="12"/>
      <c r="GVF223" s="12"/>
      <c r="GVG223" s="12"/>
      <c r="GVH223" s="12"/>
      <c r="GVI223" s="12"/>
      <c r="GVJ223" s="12"/>
      <c r="GVK223" s="12"/>
      <c r="GVL223" s="12"/>
      <c r="GVM223" s="12"/>
      <c r="GVN223" s="12"/>
      <c r="GVO223" s="12"/>
      <c r="GVP223" s="12"/>
      <c r="GVQ223" s="12"/>
      <c r="GVR223" s="12"/>
      <c r="GVS223" s="12"/>
      <c r="GVT223" s="12"/>
      <c r="GVU223" s="12"/>
      <c r="GVV223" s="12"/>
      <c r="GVW223" s="12"/>
      <c r="GVX223" s="12"/>
      <c r="GVY223" s="12"/>
      <c r="GVZ223" s="12"/>
      <c r="GWA223" s="12"/>
      <c r="GWB223" s="12"/>
      <c r="GWC223" s="12"/>
      <c r="GWD223" s="12"/>
      <c r="GWE223" s="12"/>
      <c r="GWF223" s="12"/>
      <c r="GWG223" s="12"/>
      <c r="GWH223" s="12"/>
      <c r="GWI223" s="12"/>
      <c r="GWJ223" s="12"/>
      <c r="GWK223" s="12"/>
      <c r="GWL223" s="12"/>
      <c r="GWM223" s="12"/>
      <c r="GWN223" s="12"/>
      <c r="GWO223" s="12"/>
      <c r="GWP223" s="12"/>
      <c r="GWQ223" s="12"/>
      <c r="GWR223" s="12"/>
      <c r="GWS223" s="12"/>
      <c r="GWT223" s="12"/>
      <c r="GWU223" s="12"/>
      <c r="GWV223" s="12"/>
      <c r="GWW223" s="12"/>
      <c r="GWX223" s="12"/>
      <c r="GWY223" s="12"/>
      <c r="GWZ223" s="12"/>
      <c r="GXA223" s="12"/>
      <c r="GXB223" s="12"/>
      <c r="GXC223" s="12"/>
      <c r="GXD223" s="12"/>
      <c r="GXE223" s="12"/>
      <c r="GXF223" s="12"/>
      <c r="GXG223" s="12"/>
      <c r="GXH223" s="12"/>
      <c r="GXI223" s="12"/>
      <c r="GXJ223" s="12"/>
      <c r="GXK223" s="12"/>
      <c r="GXL223" s="12"/>
      <c r="GXM223" s="12"/>
      <c r="GXN223" s="12"/>
      <c r="GXO223" s="12"/>
      <c r="GXP223" s="12"/>
      <c r="GXQ223" s="12"/>
      <c r="GXR223" s="12"/>
      <c r="GXS223" s="12"/>
      <c r="GXT223" s="12"/>
      <c r="GXU223" s="12"/>
      <c r="GXV223" s="12"/>
      <c r="GXW223" s="12"/>
      <c r="GXX223" s="12"/>
      <c r="GXY223" s="12"/>
      <c r="GXZ223" s="12"/>
      <c r="GYA223" s="12"/>
      <c r="GYB223" s="12"/>
      <c r="GYC223" s="12"/>
      <c r="GYD223" s="12"/>
      <c r="GYE223" s="12"/>
      <c r="GYF223" s="12"/>
      <c r="GYG223" s="12"/>
      <c r="GYH223" s="12"/>
      <c r="GYI223" s="12"/>
      <c r="GYJ223" s="12"/>
      <c r="GYK223" s="12"/>
      <c r="GYL223" s="12"/>
      <c r="GYM223" s="12"/>
      <c r="GYN223" s="12"/>
      <c r="GYO223" s="12"/>
      <c r="GYP223" s="12"/>
      <c r="GYQ223" s="12"/>
      <c r="GYR223" s="12"/>
      <c r="GYS223" s="12"/>
      <c r="GYT223" s="12"/>
      <c r="GYU223" s="12"/>
      <c r="GYV223" s="12"/>
      <c r="GYW223" s="12"/>
      <c r="GYX223" s="12"/>
      <c r="GYY223" s="12"/>
      <c r="GYZ223" s="12"/>
      <c r="GZA223" s="12"/>
      <c r="GZB223" s="12"/>
      <c r="GZC223" s="12"/>
      <c r="GZD223" s="12"/>
      <c r="GZE223" s="12"/>
      <c r="GZF223" s="12"/>
      <c r="GZG223" s="12"/>
      <c r="GZH223" s="12"/>
      <c r="GZI223" s="12"/>
      <c r="GZJ223" s="12"/>
      <c r="GZK223" s="12"/>
      <c r="GZL223" s="12"/>
      <c r="GZM223" s="12"/>
      <c r="GZN223" s="12"/>
      <c r="GZO223" s="12"/>
      <c r="GZP223" s="12"/>
      <c r="GZQ223" s="12"/>
      <c r="GZR223" s="12"/>
      <c r="GZS223" s="12"/>
      <c r="GZT223" s="12"/>
      <c r="GZU223" s="12"/>
      <c r="GZV223" s="12"/>
      <c r="GZW223" s="12"/>
      <c r="GZX223" s="12"/>
      <c r="GZY223" s="12"/>
      <c r="GZZ223" s="12"/>
      <c r="HAA223" s="12"/>
      <c r="HAB223" s="12"/>
      <c r="HAC223" s="12"/>
      <c r="HAD223" s="12"/>
      <c r="HAE223" s="12"/>
      <c r="HAF223" s="12"/>
      <c r="HAG223" s="12"/>
      <c r="HAH223" s="12"/>
      <c r="HAI223" s="12"/>
      <c r="HAJ223" s="12"/>
      <c r="HAK223" s="12"/>
      <c r="HAL223" s="12"/>
      <c r="HAM223" s="12"/>
      <c r="HAN223" s="12"/>
      <c r="HAO223" s="12"/>
      <c r="HAP223" s="12"/>
      <c r="HAQ223" s="12"/>
      <c r="HAR223" s="12"/>
      <c r="HAS223" s="12"/>
      <c r="HAT223" s="12"/>
      <c r="HAU223" s="12"/>
      <c r="HAV223" s="12"/>
      <c r="HAW223" s="12"/>
      <c r="HAX223" s="12"/>
      <c r="HAY223" s="12"/>
      <c r="HAZ223" s="12"/>
      <c r="HBA223" s="12"/>
      <c r="HBB223" s="12"/>
      <c r="HBC223" s="12"/>
      <c r="HBD223" s="12"/>
      <c r="HBE223" s="12"/>
      <c r="HBF223" s="12"/>
      <c r="HBG223" s="12"/>
      <c r="HBH223" s="12"/>
      <c r="HBI223" s="12"/>
      <c r="HBJ223" s="12"/>
      <c r="HBK223" s="12"/>
      <c r="HBL223" s="12"/>
      <c r="HBM223" s="12"/>
      <c r="HBN223" s="12"/>
      <c r="HBO223" s="12"/>
      <c r="HBP223" s="12"/>
      <c r="HBQ223" s="12"/>
      <c r="HBR223" s="12"/>
      <c r="HBS223" s="12"/>
      <c r="HBT223" s="12"/>
      <c r="HBU223" s="12"/>
      <c r="HBV223" s="12"/>
      <c r="HBW223" s="12"/>
      <c r="HBX223" s="12"/>
      <c r="HBY223" s="12"/>
      <c r="HBZ223" s="12"/>
      <c r="HCA223" s="12"/>
      <c r="HCB223" s="12"/>
      <c r="HCC223" s="12"/>
      <c r="HCD223" s="12"/>
      <c r="HCE223" s="12"/>
      <c r="HCF223" s="12"/>
      <c r="HCG223" s="12"/>
      <c r="HCH223" s="12"/>
      <c r="HCI223" s="12"/>
      <c r="HCJ223" s="12"/>
      <c r="HCK223" s="12"/>
      <c r="HCL223" s="12"/>
      <c r="HCM223" s="12"/>
      <c r="HCN223" s="12"/>
      <c r="HCO223" s="12"/>
      <c r="HCP223" s="12"/>
      <c r="HCQ223" s="12"/>
      <c r="HCR223" s="12"/>
      <c r="HCS223" s="12"/>
      <c r="HCT223" s="12"/>
      <c r="HCU223" s="12"/>
      <c r="HCV223" s="12"/>
      <c r="HCW223" s="12"/>
      <c r="HCX223" s="12"/>
      <c r="HCY223" s="12"/>
      <c r="HCZ223" s="12"/>
      <c r="HDA223" s="12"/>
      <c r="HDB223" s="12"/>
      <c r="HDC223" s="12"/>
      <c r="HDD223" s="12"/>
      <c r="HDE223" s="12"/>
      <c r="HDF223" s="12"/>
      <c r="HDG223" s="12"/>
      <c r="HDH223" s="12"/>
      <c r="HDI223" s="12"/>
      <c r="HDJ223" s="12"/>
      <c r="HDK223" s="12"/>
      <c r="HDL223" s="12"/>
      <c r="HDM223" s="12"/>
      <c r="HDN223" s="12"/>
      <c r="HDO223" s="12"/>
      <c r="HDP223" s="12"/>
      <c r="HDQ223" s="12"/>
      <c r="HDR223" s="12"/>
      <c r="HDS223" s="12"/>
      <c r="HDT223" s="12"/>
      <c r="HDU223" s="12"/>
      <c r="HDV223" s="12"/>
      <c r="HDW223" s="12"/>
      <c r="HDX223" s="12"/>
      <c r="HDY223" s="12"/>
      <c r="HDZ223" s="12"/>
      <c r="HEA223" s="12"/>
      <c r="HEB223" s="12"/>
      <c r="HEC223" s="12"/>
      <c r="HED223" s="12"/>
      <c r="HEE223" s="12"/>
      <c r="HEF223" s="12"/>
      <c r="HEG223" s="12"/>
      <c r="HEH223" s="12"/>
      <c r="HEI223" s="12"/>
      <c r="HEJ223" s="12"/>
      <c r="HEK223" s="12"/>
      <c r="HEL223" s="12"/>
      <c r="HEM223" s="12"/>
      <c r="HEN223" s="12"/>
      <c r="HEO223" s="12"/>
      <c r="HEP223" s="12"/>
      <c r="HEQ223" s="12"/>
      <c r="HER223" s="12"/>
      <c r="HES223" s="12"/>
      <c r="HET223" s="12"/>
      <c r="HEU223" s="12"/>
      <c r="HEV223" s="12"/>
      <c r="HEW223" s="12"/>
      <c r="HEX223" s="12"/>
      <c r="HEY223" s="12"/>
      <c r="HEZ223" s="12"/>
      <c r="HFA223" s="12"/>
      <c r="HFB223" s="12"/>
      <c r="HFC223" s="12"/>
      <c r="HFD223" s="12"/>
      <c r="HFE223" s="12"/>
      <c r="HFF223" s="12"/>
      <c r="HFG223" s="12"/>
      <c r="HFH223" s="12"/>
      <c r="HFI223" s="12"/>
      <c r="HFJ223" s="12"/>
      <c r="HFK223" s="12"/>
      <c r="HFL223" s="12"/>
      <c r="HFM223" s="12"/>
      <c r="HFN223" s="12"/>
      <c r="HFO223" s="12"/>
      <c r="HFP223" s="12"/>
      <c r="HFQ223" s="12"/>
      <c r="HFR223" s="12"/>
      <c r="HFS223" s="12"/>
      <c r="HFT223" s="12"/>
      <c r="HFU223" s="12"/>
      <c r="HFV223" s="12"/>
      <c r="HFW223" s="12"/>
      <c r="HFX223" s="12"/>
      <c r="HFY223" s="12"/>
      <c r="HFZ223" s="12"/>
      <c r="HGA223" s="12"/>
      <c r="HGB223" s="12"/>
      <c r="HGC223" s="12"/>
      <c r="HGD223" s="12"/>
      <c r="HGE223" s="12"/>
      <c r="HGF223" s="12"/>
      <c r="HGG223" s="12"/>
      <c r="HGH223" s="12"/>
      <c r="HGI223" s="12"/>
      <c r="HGJ223" s="12"/>
      <c r="HGK223" s="12"/>
      <c r="HGL223" s="12"/>
      <c r="HGM223" s="12"/>
      <c r="HGN223" s="12"/>
      <c r="HGO223" s="12"/>
      <c r="HGP223" s="12"/>
      <c r="HGQ223" s="12"/>
      <c r="HGR223" s="12"/>
      <c r="HGS223" s="12"/>
      <c r="HGT223" s="12"/>
      <c r="HGU223" s="12"/>
      <c r="HGV223" s="12"/>
      <c r="HGW223" s="12"/>
      <c r="HGX223" s="12"/>
      <c r="HGY223" s="12"/>
      <c r="HGZ223" s="12"/>
      <c r="HHA223" s="12"/>
      <c r="HHB223" s="12"/>
      <c r="HHC223" s="12"/>
      <c r="HHD223" s="12"/>
      <c r="HHE223" s="12"/>
      <c r="HHF223" s="12"/>
      <c r="HHG223" s="12"/>
      <c r="HHH223" s="12"/>
      <c r="HHI223" s="12"/>
      <c r="HHJ223" s="12"/>
      <c r="HHK223" s="12"/>
      <c r="HHL223" s="12"/>
      <c r="HHM223" s="12"/>
      <c r="HHN223" s="12"/>
      <c r="HHO223" s="12"/>
      <c r="HHP223" s="12"/>
      <c r="HHQ223" s="12"/>
      <c r="HHR223" s="12"/>
      <c r="HHS223" s="12"/>
      <c r="HHT223" s="12"/>
      <c r="HHU223" s="12"/>
      <c r="HHV223" s="12"/>
      <c r="HHW223" s="12"/>
      <c r="HHX223" s="12"/>
      <c r="HHY223" s="12"/>
      <c r="HHZ223" s="12"/>
      <c r="HIA223" s="12"/>
      <c r="HIB223" s="12"/>
      <c r="HIC223" s="12"/>
      <c r="HID223" s="12"/>
      <c r="HIE223" s="12"/>
      <c r="HIF223" s="12"/>
      <c r="HIG223" s="12"/>
      <c r="HIH223" s="12"/>
      <c r="HII223" s="12"/>
      <c r="HIJ223" s="12"/>
      <c r="HIK223" s="12"/>
      <c r="HIL223" s="12"/>
      <c r="HIM223" s="12"/>
      <c r="HIN223" s="12"/>
      <c r="HIO223" s="12"/>
      <c r="HIP223" s="12"/>
      <c r="HIQ223" s="12"/>
      <c r="HIR223" s="12"/>
      <c r="HIS223" s="12"/>
      <c r="HIT223" s="12"/>
      <c r="HIU223" s="12"/>
      <c r="HIV223" s="12"/>
      <c r="HIW223" s="12"/>
      <c r="HIX223" s="12"/>
      <c r="HIY223" s="12"/>
      <c r="HIZ223" s="12"/>
      <c r="HJA223" s="12"/>
      <c r="HJB223" s="12"/>
      <c r="HJC223" s="12"/>
      <c r="HJD223" s="12"/>
      <c r="HJE223" s="12"/>
      <c r="HJF223" s="12"/>
      <c r="HJG223" s="12"/>
      <c r="HJH223" s="12"/>
      <c r="HJI223" s="12"/>
      <c r="HJJ223" s="12"/>
      <c r="HJK223" s="12"/>
      <c r="HJL223" s="12"/>
      <c r="HJM223" s="12"/>
      <c r="HJN223" s="12"/>
      <c r="HJO223" s="12"/>
      <c r="HJP223" s="12"/>
      <c r="HJQ223" s="12"/>
      <c r="HJR223" s="12"/>
      <c r="HJS223" s="12"/>
      <c r="HJT223" s="12"/>
      <c r="HJU223" s="12"/>
      <c r="HJV223" s="12"/>
      <c r="HJW223" s="12"/>
      <c r="HJX223" s="12"/>
      <c r="HJY223" s="12"/>
      <c r="HJZ223" s="12"/>
      <c r="HKA223" s="12"/>
      <c r="HKB223" s="12"/>
      <c r="HKC223" s="12"/>
      <c r="HKD223" s="12"/>
      <c r="HKE223" s="12"/>
      <c r="HKF223" s="12"/>
      <c r="HKG223" s="12"/>
      <c r="HKH223" s="12"/>
      <c r="HKI223" s="12"/>
      <c r="HKJ223" s="12"/>
      <c r="HKK223" s="12"/>
      <c r="HKL223" s="12"/>
      <c r="HKM223" s="12"/>
      <c r="HKN223" s="12"/>
      <c r="HKO223" s="12"/>
      <c r="HKP223" s="12"/>
      <c r="HKQ223" s="12"/>
      <c r="HKR223" s="12"/>
      <c r="HKS223" s="12"/>
      <c r="HKT223" s="12"/>
      <c r="HKU223" s="12"/>
      <c r="HKV223" s="12"/>
      <c r="HKW223" s="12"/>
      <c r="HKX223" s="12"/>
      <c r="HKY223" s="12"/>
      <c r="HKZ223" s="12"/>
      <c r="HLA223" s="12"/>
      <c r="HLB223" s="12"/>
      <c r="HLC223" s="12"/>
      <c r="HLD223" s="12"/>
      <c r="HLE223" s="12"/>
      <c r="HLF223" s="12"/>
      <c r="HLG223" s="12"/>
      <c r="HLH223" s="12"/>
      <c r="HLI223" s="12"/>
      <c r="HLJ223" s="12"/>
      <c r="HLK223" s="12"/>
      <c r="HLL223" s="12"/>
      <c r="HLM223" s="12"/>
      <c r="HLN223" s="12"/>
      <c r="HLO223" s="12"/>
      <c r="HLP223" s="12"/>
      <c r="HLQ223" s="12"/>
      <c r="HLR223" s="12"/>
      <c r="HLS223" s="12"/>
      <c r="HLT223" s="12"/>
      <c r="HLU223" s="12"/>
      <c r="HLV223" s="12"/>
      <c r="HLW223" s="12"/>
      <c r="HLX223" s="12"/>
      <c r="HLY223" s="12"/>
      <c r="HLZ223" s="12"/>
      <c r="HMA223" s="12"/>
      <c r="HMB223" s="12"/>
      <c r="HMC223" s="12"/>
      <c r="HMD223" s="12"/>
      <c r="HME223" s="12"/>
      <c r="HMF223" s="12"/>
      <c r="HMG223" s="12"/>
      <c r="HMH223" s="12"/>
      <c r="HMI223" s="12"/>
      <c r="HMJ223" s="12"/>
      <c r="HMK223" s="12"/>
      <c r="HML223" s="12"/>
      <c r="HMM223" s="12"/>
      <c r="HMN223" s="12"/>
      <c r="HMO223" s="12"/>
      <c r="HMP223" s="12"/>
      <c r="HMQ223" s="12"/>
      <c r="HMR223" s="12"/>
      <c r="HMS223" s="12"/>
      <c r="HMT223" s="12"/>
      <c r="HMU223" s="12"/>
      <c r="HMV223" s="12"/>
      <c r="HMW223" s="12"/>
      <c r="HMX223" s="12"/>
      <c r="HMY223" s="12"/>
      <c r="HMZ223" s="12"/>
      <c r="HNA223" s="12"/>
      <c r="HNB223" s="12"/>
      <c r="HNC223" s="12"/>
      <c r="HND223" s="12"/>
      <c r="HNE223" s="12"/>
      <c r="HNF223" s="12"/>
      <c r="HNG223" s="12"/>
      <c r="HNH223" s="12"/>
      <c r="HNI223" s="12"/>
      <c r="HNJ223" s="12"/>
      <c r="HNK223" s="12"/>
      <c r="HNL223" s="12"/>
      <c r="HNM223" s="12"/>
      <c r="HNN223" s="12"/>
      <c r="HNO223" s="12"/>
      <c r="HNP223" s="12"/>
      <c r="HNQ223" s="12"/>
      <c r="HNR223" s="12"/>
      <c r="HNS223" s="12"/>
      <c r="HNT223" s="12"/>
      <c r="HNU223" s="12"/>
      <c r="HNV223" s="12"/>
      <c r="HNW223" s="12"/>
      <c r="HNX223" s="12"/>
      <c r="HNY223" s="12"/>
      <c r="HNZ223" s="12"/>
      <c r="HOA223" s="12"/>
      <c r="HOB223" s="12"/>
      <c r="HOC223" s="12"/>
      <c r="HOD223" s="12"/>
      <c r="HOE223" s="12"/>
      <c r="HOF223" s="12"/>
      <c r="HOG223" s="12"/>
      <c r="HOH223" s="12"/>
      <c r="HOI223" s="12"/>
      <c r="HOJ223" s="12"/>
      <c r="HOK223" s="12"/>
      <c r="HOL223" s="12"/>
      <c r="HOM223" s="12"/>
      <c r="HON223" s="12"/>
      <c r="HOO223" s="12"/>
      <c r="HOP223" s="12"/>
      <c r="HOQ223" s="12"/>
      <c r="HOR223" s="12"/>
      <c r="HOS223" s="12"/>
      <c r="HOT223" s="12"/>
      <c r="HOU223" s="12"/>
      <c r="HOV223" s="12"/>
      <c r="HOW223" s="12"/>
      <c r="HOX223" s="12"/>
      <c r="HOY223" s="12"/>
      <c r="HOZ223" s="12"/>
      <c r="HPA223" s="12"/>
      <c r="HPB223" s="12"/>
      <c r="HPC223" s="12"/>
      <c r="HPD223" s="12"/>
      <c r="HPE223" s="12"/>
      <c r="HPF223" s="12"/>
      <c r="HPG223" s="12"/>
      <c r="HPH223" s="12"/>
      <c r="HPI223" s="12"/>
      <c r="HPJ223" s="12"/>
      <c r="HPK223" s="12"/>
      <c r="HPL223" s="12"/>
      <c r="HPM223" s="12"/>
      <c r="HPN223" s="12"/>
      <c r="HPO223" s="12"/>
      <c r="HPP223" s="12"/>
      <c r="HPQ223" s="12"/>
      <c r="HPR223" s="12"/>
      <c r="HPS223" s="12"/>
      <c r="HPT223" s="12"/>
      <c r="HPU223" s="12"/>
      <c r="HPV223" s="12"/>
      <c r="HPW223" s="12"/>
      <c r="HPX223" s="12"/>
      <c r="HPY223" s="12"/>
      <c r="HPZ223" s="12"/>
      <c r="HQA223" s="12"/>
      <c r="HQB223" s="12"/>
      <c r="HQC223" s="12"/>
      <c r="HQD223" s="12"/>
      <c r="HQE223" s="12"/>
      <c r="HQF223" s="12"/>
      <c r="HQG223" s="12"/>
      <c r="HQH223" s="12"/>
      <c r="HQI223" s="12"/>
      <c r="HQJ223" s="12"/>
      <c r="HQK223" s="12"/>
      <c r="HQL223" s="12"/>
      <c r="HQM223" s="12"/>
      <c r="HQN223" s="12"/>
      <c r="HQO223" s="12"/>
      <c r="HQP223" s="12"/>
      <c r="HQQ223" s="12"/>
      <c r="HQR223" s="12"/>
      <c r="HQS223" s="12"/>
      <c r="HQT223" s="12"/>
      <c r="HQU223" s="12"/>
      <c r="HQV223" s="12"/>
      <c r="HQW223" s="12"/>
      <c r="HQX223" s="12"/>
      <c r="HQY223" s="12"/>
      <c r="HQZ223" s="12"/>
      <c r="HRA223" s="12"/>
      <c r="HRB223" s="12"/>
      <c r="HRC223" s="12"/>
      <c r="HRD223" s="12"/>
      <c r="HRE223" s="12"/>
      <c r="HRF223" s="12"/>
      <c r="HRG223" s="12"/>
      <c r="HRH223" s="12"/>
      <c r="HRI223" s="12"/>
      <c r="HRJ223" s="12"/>
      <c r="HRK223" s="12"/>
      <c r="HRL223" s="12"/>
      <c r="HRM223" s="12"/>
      <c r="HRN223" s="12"/>
      <c r="HRO223" s="12"/>
      <c r="HRP223" s="12"/>
      <c r="HRQ223" s="12"/>
      <c r="HRR223" s="12"/>
      <c r="HRS223" s="12"/>
      <c r="HRT223" s="12"/>
      <c r="HRU223" s="12"/>
      <c r="HRV223" s="12"/>
      <c r="HRW223" s="12"/>
      <c r="HRX223" s="12"/>
      <c r="HRY223" s="12"/>
      <c r="HRZ223" s="12"/>
      <c r="HSA223" s="12"/>
      <c r="HSB223" s="12"/>
      <c r="HSC223" s="12"/>
      <c r="HSD223" s="12"/>
      <c r="HSE223" s="12"/>
      <c r="HSF223" s="12"/>
      <c r="HSG223" s="12"/>
      <c r="HSH223" s="12"/>
      <c r="HSI223" s="12"/>
      <c r="HSJ223" s="12"/>
      <c r="HSK223" s="12"/>
      <c r="HSL223" s="12"/>
      <c r="HSM223" s="12"/>
      <c r="HSN223" s="12"/>
      <c r="HSO223" s="12"/>
      <c r="HSP223" s="12"/>
      <c r="HSQ223" s="12"/>
      <c r="HSR223" s="12"/>
      <c r="HSS223" s="12"/>
      <c r="HST223" s="12"/>
      <c r="HSU223" s="12"/>
      <c r="HSV223" s="12"/>
      <c r="HSW223" s="12"/>
      <c r="HSX223" s="12"/>
      <c r="HSY223" s="12"/>
      <c r="HSZ223" s="12"/>
      <c r="HTA223" s="12"/>
      <c r="HTB223" s="12"/>
      <c r="HTC223" s="12"/>
      <c r="HTD223" s="12"/>
      <c r="HTE223" s="12"/>
      <c r="HTF223" s="12"/>
      <c r="HTG223" s="12"/>
      <c r="HTH223" s="12"/>
      <c r="HTI223" s="12"/>
      <c r="HTJ223" s="12"/>
      <c r="HTK223" s="12"/>
      <c r="HTL223" s="12"/>
      <c r="HTM223" s="12"/>
      <c r="HTN223" s="12"/>
      <c r="HTO223" s="12"/>
      <c r="HTP223" s="12"/>
      <c r="HTQ223" s="12"/>
      <c r="HTR223" s="12"/>
      <c r="HTS223" s="12"/>
      <c r="HTT223" s="12"/>
      <c r="HTU223" s="12"/>
      <c r="HTV223" s="12"/>
      <c r="HTW223" s="12"/>
      <c r="HTX223" s="12"/>
      <c r="HTY223" s="12"/>
      <c r="HTZ223" s="12"/>
      <c r="HUA223" s="12"/>
      <c r="HUB223" s="12"/>
      <c r="HUC223" s="12"/>
      <c r="HUD223" s="12"/>
      <c r="HUE223" s="12"/>
      <c r="HUF223" s="12"/>
      <c r="HUG223" s="12"/>
      <c r="HUH223" s="12"/>
      <c r="HUI223" s="12"/>
      <c r="HUJ223" s="12"/>
      <c r="HUK223" s="12"/>
      <c r="HUL223" s="12"/>
      <c r="HUM223" s="12"/>
      <c r="HUN223" s="12"/>
      <c r="HUO223" s="12"/>
      <c r="HUP223" s="12"/>
      <c r="HUQ223" s="12"/>
      <c r="HUR223" s="12"/>
      <c r="HUS223" s="12"/>
      <c r="HUT223" s="12"/>
      <c r="HUU223" s="12"/>
      <c r="HUV223" s="12"/>
      <c r="HUW223" s="12"/>
      <c r="HUX223" s="12"/>
      <c r="HUY223" s="12"/>
      <c r="HUZ223" s="12"/>
      <c r="HVA223" s="12"/>
      <c r="HVB223" s="12"/>
      <c r="HVC223" s="12"/>
      <c r="HVD223" s="12"/>
      <c r="HVE223" s="12"/>
      <c r="HVF223" s="12"/>
      <c r="HVG223" s="12"/>
      <c r="HVH223" s="12"/>
      <c r="HVI223" s="12"/>
      <c r="HVJ223" s="12"/>
      <c r="HVK223" s="12"/>
      <c r="HVL223" s="12"/>
      <c r="HVM223" s="12"/>
      <c r="HVN223" s="12"/>
      <c r="HVO223" s="12"/>
      <c r="HVP223" s="12"/>
      <c r="HVQ223" s="12"/>
      <c r="HVR223" s="12"/>
      <c r="HVS223" s="12"/>
      <c r="HVT223" s="12"/>
      <c r="HVU223" s="12"/>
      <c r="HVV223" s="12"/>
      <c r="HVW223" s="12"/>
      <c r="HVX223" s="12"/>
      <c r="HVY223" s="12"/>
      <c r="HVZ223" s="12"/>
      <c r="HWA223" s="12"/>
      <c r="HWB223" s="12"/>
      <c r="HWC223" s="12"/>
      <c r="HWD223" s="12"/>
      <c r="HWE223" s="12"/>
      <c r="HWF223" s="12"/>
      <c r="HWG223" s="12"/>
      <c r="HWH223" s="12"/>
      <c r="HWI223" s="12"/>
      <c r="HWJ223" s="12"/>
      <c r="HWK223" s="12"/>
      <c r="HWL223" s="12"/>
      <c r="HWM223" s="12"/>
      <c r="HWN223" s="12"/>
      <c r="HWO223" s="12"/>
      <c r="HWP223" s="12"/>
      <c r="HWQ223" s="12"/>
      <c r="HWR223" s="12"/>
      <c r="HWS223" s="12"/>
      <c r="HWT223" s="12"/>
      <c r="HWU223" s="12"/>
      <c r="HWV223" s="12"/>
      <c r="HWW223" s="12"/>
      <c r="HWX223" s="12"/>
      <c r="HWY223" s="12"/>
      <c r="HWZ223" s="12"/>
      <c r="HXA223" s="12"/>
      <c r="HXB223" s="12"/>
      <c r="HXC223" s="12"/>
      <c r="HXD223" s="12"/>
      <c r="HXE223" s="12"/>
      <c r="HXF223" s="12"/>
      <c r="HXG223" s="12"/>
      <c r="HXH223" s="12"/>
      <c r="HXI223" s="12"/>
      <c r="HXJ223" s="12"/>
      <c r="HXK223" s="12"/>
      <c r="HXL223" s="12"/>
      <c r="HXM223" s="12"/>
      <c r="HXN223" s="12"/>
      <c r="HXO223" s="12"/>
      <c r="HXP223" s="12"/>
      <c r="HXQ223" s="12"/>
      <c r="HXR223" s="12"/>
      <c r="HXS223" s="12"/>
      <c r="HXT223" s="12"/>
      <c r="HXU223" s="12"/>
      <c r="HXV223" s="12"/>
      <c r="HXW223" s="12"/>
      <c r="HXX223" s="12"/>
      <c r="HXY223" s="12"/>
      <c r="HXZ223" s="12"/>
      <c r="HYA223" s="12"/>
      <c r="HYB223" s="12"/>
      <c r="HYC223" s="12"/>
      <c r="HYD223" s="12"/>
      <c r="HYE223" s="12"/>
      <c r="HYF223" s="12"/>
      <c r="HYG223" s="12"/>
      <c r="HYH223" s="12"/>
      <c r="HYI223" s="12"/>
      <c r="HYJ223" s="12"/>
      <c r="HYK223" s="12"/>
      <c r="HYL223" s="12"/>
      <c r="HYM223" s="12"/>
      <c r="HYN223" s="12"/>
      <c r="HYO223" s="12"/>
      <c r="HYP223" s="12"/>
      <c r="HYQ223" s="12"/>
      <c r="HYR223" s="12"/>
      <c r="HYS223" s="12"/>
      <c r="HYT223" s="12"/>
      <c r="HYU223" s="12"/>
      <c r="HYV223" s="12"/>
      <c r="HYW223" s="12"/>
      <c r="HYX223" s="12"/>
      <c r="HYY223" s="12"/>
      <c r="HYZ223" s="12"/>
      <c r="HZA223" s="12"/>
      <c r="HZB223" s="12"/>
      <c r="HZC223" s="12"/>
      <c r="HZD223" s="12"/>
      <c r="HZE223" s="12"/>
      <c r="HZF223" s="12"/>
      <c r="HZG223" s="12"/>
      <c r="HZH223" s="12"/>
      <c r="HZI223" s="12"/>
      <c r="HZJ223" s="12"/>
      <c r="HZK223" s="12"/>
      <c r="HZL223" s="12"/>
      <c r="HZM223" s="12"/>
      <c r="HZN223" s="12"/>
      <c r="HZO223" s="12"/>
      <c r="HZP223" s="12"/>
      <c r="HZQ223" s="12"/>
      <c r="HZR223" s="12"/>
      <c r="HZS223" s="12"/>
      <c r="HZT223" s="12"/>
      <c r="HZU223" s="12"/>
      <c r="HZV223" s="12"/>
      <c r="HZW223" s="12"/>
      <c r="HZX223" s="12"/>
      <c r="HZY223" s="12"/>
      <c r="HZZ223" s="12"/>
      <c r="IAA223" s="12"/>
      <c r="IAB223" s="12"/>
      <c r="IAC223" s="12"/>
      <c r="IAD223" s="12"/>
      <c r="IAE223" s="12"/>
      <c r="IAF223" s="12"/>
      <c r="IAG223" s="12"/>
      <c r="IAH223" s="12"/>
      <c r="IAI223" s="12"/>
      <c r="IAJ223" s="12"/>
      <c r="IAK223" s="12"/>
      <c r="IAL223" s="12"/>
      <c r="IAM223" s="12"/>
      <c r="IAN223" s="12"/>
      <c r="IAO223" s="12"/>
      <c r="IAP223" s="12"/>
      <c r="IAQ223" s="12"/>
      <c r="IAR223" s="12"/>
      <c r="IAS223" s="12"/>
      <c r="IAT223" s="12"/>
      <c r="IAU223" s="12"/>
      <c r="IAV223" s="12"/>
      <c r="IAW223" s="12"/>
      <c r="IAX223" s="12"/>
      <c r="IAY223" s="12"/>
      <c r="IAZ223" s="12"/>
      <c r="IBA223" s="12"/>
      <c r="IBB223" s="12"/>
      <c r="IBC223" s="12"/>
      <c r="IBD223" s="12"/>
      <c r="IBE223" s="12"/>
      <c r="IBF223" s="12"/>
      <c r="IBG223" s="12"/>
      <c r="IBH223" s="12"/>
      <c r="IBI223" s="12"/>
      <c r="IBJ223" s="12"/>
      <c r="IBK223" s="12"/>
      <c r="IBL223" s="12"/>
      <c r="IBM223" s="12"/>
      <c r="IBN223" s="12"/>
      <c r="IBO223" s="12"/>
      <c r="IBP223" s="12"/>
      <c r="IBQ223" s="12"/>
      <c r="IBR223" s="12"/>
      <c r="IBS223" s="12"/>
      <c r="IBT223" s="12"/>
      <c r="IBU223" s="12"/>
      <c r="IBV223" s="12"/>
      <c r="IBW223" s="12"/>
      <c r="IBX223" s="12"/>
      <c r="IBY223" s="12"/>
      <c r="IBZ223" s="12"/>
      <c r="ICA223" s="12"/>
      <c r="ICB223" s="12"/>
      <c r="ICC223" s="12"/>
      <c r="ICD223" s="12"/>
      <c r="ICE223" s="12"/>
      <c r="ICF223" s="12"/>
      <c r="ICG223" s="12"/>
      <c r="ICH223" s="12"/>
      <c r="ICI223" s="12"/>
      <c r="ICJ223" s="12"/>
      <c r="ICK223" s="12"/>
      <c r="ICL223" s="12"/>
      <c r="ICM223" s="12"/>
      <c r="ICN223" s="12"/>
      <c r="ICO223" s="12"/>
      <c r="ICP223" s="12"/>
      <c r="ICQ223" s="12"/>
      <c r="ICR223" s="12"/>
      <c r="ICS223" s="12"/>
      <c r="ICT223" s="12"/>
      <c r="ICU223" s="12"/>
      <c r="ICV223" s="12"/>
      <c r="ICW223" s="12"/>
      <c r="ICX223" s="12"/>
      <c r="ICY223" s="12"/>
      <c r="ICZ223" s="12"/>
      <c r="IDA223" s="12"/>
      <c r="IDB223" s="12"/>
      <c r="IDC223" s="12"/>
      <c r="IDD223" s="12"/>
      <c r="IDE223" s="12"/>
      <c r="IDF223" s="12"/>
      <c r="IDG223" s="12"/>
      <c r="IDH223" s="12"/>
      <c r="IDI223" s="12"/>
      <c r="IDJ223" s="12"/>
      <c r="IDK223" s="12"/>
      <c r="IDL223" s="12"/>
      <c r="IDM223" s="12"/>
      <c r="IDN223" s="12"/>
      <c r="IDO223" s="12"/>
      <c r="IDP223" s="12"/>
      <c r="IDQ223" s="12"/>
      <c r="IDR223" s="12"/>
      <c r="IDS223" s="12"/>
      <c r="IDT223" s="12"/>
      <c r="IDU223" s="12"/>
      <c r="IDV223" s="12"/>
      <c r="IDW223" s="12"/>
      <c r="IDX223" s="12"/>
      <c r="IDY223" s="12"/>
      <c r="IDZ223" s="12"/>
      <c r="IEA223" s="12"/>
      <c r="IEB223" s="12"/>
      <c r="IEC223" s="12"/>
      <c r="IED223" s="12"/>
      <c r="IEE223" s="12"/>
      <c r="IEF223" s="12"/>
      <c r="IEG223" s="12"/>
      <c r="IEH223" s="12"/>
      <c r="IEI223" s="12"/>
      <c r="IEJ223" s="12"/>
      <c r="IEK223" s="12"/>
      <c r="IEL223" s="12"/>
      <c r="IEM223" s="12"/>
      <c r="IEN223" s="12"/>
      <c r="IEO223" s="12"/>
      <c r="IEP223" s="12"/>
      <c r="IEQ223" s="12"/>
      <c r="IER223" s="12"/>
      <c r="IES223" s="12"/>
      <c r="IET223" s="12"/>
      <c r="IEU223" s="12"/>
      <c r="IEV223" s="12"/>
      <c r="IEW223" s="12"/>
      <c r="IEX223" s="12"/>
      <c r="IEY223" s="12"/>
      <c r="IEZ223" s="12"/>
      <c r="IFA223" s="12"/>
      <c r="IFB223" s="12"/>
      <c r="IFC223" s="12"/>
      <c r="IFD223" s="12"/>
      <c r="IFE223" s="12"/>
      <c r="IFF223" s="12"/>
      <c r="IFG223" s="12"/>
      <c r="IFH223" s="12"/>
      <c r="IFI223" s="12"/>
      <c r="IFJ223" s="12"/>
      <c r="IFK223" s="12"/>
      <c r="IFL223" s="12"/>
      <c r="IFM223" s="12"/>
      <c r="IFN223" s="12"/>
      <c r="IFO223" s="12"/>
      <c r="IFP223" s="12"/>
      <c r="IFQ223" s="12"/>
      <c r="IFR223" s="12"/>
      <c r="IFS223" s="12"/>
      <c r="IFT223" s="12"/>
      <c r="IFU223" s="12"/>
      <c r="IFV223" s="12"/>
      <c r="IFW223" s="12"/>
      <c r="IFX223" s="12"/>
      <c r="IFY223" s="12"/>
      <c r="IFZ223" s="12"/>
      <c r="IGA223" s="12"/>
      <c r="IGB223" s="12"/>
      <c r="IGC223" s="12"/>
      <c r="IGD223" s="12"/>
      <c r="IGE223" s="12"/>
      <c r="IGF223" s="12"/>
      <c r="IGG223" s="12"/>
      <c r="IGH223" s="12"/>
      <c r="IGI223" s="12"/>
      <c r="IGJ223" s="12"/>
      <c r="IGK223" s="12"/>
      <c r="IGL223" s="12"/>
      <c r="IGM223" s="12"/>
      <c r="IGN223" s="12"/>
      <c r="IGO223" s="12"/>
      <c r="IGP223" s="12"/>
      <c r="IGQ223" s="12"/>
      <c r="IGR223" s="12"/>
      <c r="IGS223" s="12"/>
      <c r="IGT223" s="12"/>
      <c r="IGU223" s="12"/>
      <c r="IGV223" s="12"/>
      <c r="IGW223" s="12"/>
      <c r="IGX223" s="12"/>
      <c r="IGY223" s="12"/>
      <c r="IGZ223" s="12"/>
      <c r="IHA223" s="12"/>
      <c r="IHB223" s="12"/>
      <c r="IHC223" s="12"/>
      <c r="IHD223" s="12"/>
      <c r="IHE223" s="12"/>
      <c r="IHF223" s="12"/>
      <c r="IHG223" s="12"/>
      <c r="IHH223" s="12"/>
      <c r="IHI223" s="12"/>
      <c r="IHJ223" s="12"/>
      <c r="IHK223" s="12"/>
      <c r="IHL223" s="12"/>
      <c r="IHM223" s="12"/>
      <c r="IHN223" s="12"/>
      <c r="IHO223" s="12"/>
      <c r="IHP223" s="12"/>
      <c r="IHQ223" s="12"/>
      <c r="IHR223" s="12"/>
      <c r="IHS223" s="12"/>
      <c r="IHT223" s="12"/>
      <c r="IHU223" s="12"/>
      <c r="IHV223" s="12"/>
      <c r="IHW223" s="12"/>
      <c r="IHX223" s="12"/>
      <c r="IHY223" s="12"/>
      <c r="IHZ223" s="12"/>
      <c r="IIA223" s="12"/>
      <c r="IIB223" s="12"/>
      <c r="IIC223" s="12"/>
      <c r="IID223" s="12"/>
      <c r="IIE223" s="12"/>
      <c r="IIF223" s="12"/>
      <c r="IIG223" s="12"/>
      <c r="IIH223" s="12"/>
      <c r="III223" s="12"/>
      <c r="IIJ223" s="12"/>
      <c r="IIK223" s="12"/>
      <c r="IIL223" s="12"/>
      <c r="IIM223" s="12"/>
      <c r="IIN223" s="12"/>
      <c r="IIO223" s="12"/>
      <c r="IIP223" s="12"/>
      <c r="IIQ223" s="12"/>
      <c r="IIR223" s="12"/>
      <c r="IIS223" s="12"/>
      <c r="IIT223" s="12"/>
      <c r="IIU223" s="12"/>
      <c r="IIV223" s="12"/>
      <c r="IIW223" s="12"/>
      <c r="IIX223" s="12"/>
      <c r="IIY223" s="12"/>
      <c r="IIZ223" s="12"/>
      <c r="IJA223" s="12"/>
      <c r="IJB223" s="12"/>
      <c r="IJC223" s="12"/>
      <c r="IJD223" s="12"/>
      <c r="IJE223" s="12"/>
      <c r="IJF223" s="12"/>
      <c r="IJG223" s="12"/>
      <c r="IJH223" s="12"/>
      <c r="IJI223" s="12"/>
      <c r="IJJ223" s="12"/>
      <c r="IJK223" s="12"/>
      <c r="IJL223" s="12"/>
      <c r="IJM223" s="12"/>
      <c r="IJN223" s="12"/>
      <c r="IJO223" s="12"/>
      <c r="IJP223" s="12"/>
      <c r="IJQ223" s="12"/>
      <c r="IJR223" s="12"/>
      <c r="IJS223" s="12"/>
      <c r="IJT223" s="12"/>
      <c r="IJU223" s="12"/>
      <c r="IJV223" s="12"/>
      <c r="IJW223" s="12"/>
      <c r="IJX223" s="12"/>
      <c r="IJY223" s="12"/>
      <c r="IJZ223" s="12"/>
      <c r="IKA223" s="12"/>
      <c r="IKB223" s="12"/>
      <c r="IKC223" s="12"/>
      <c r="IKD223" s="12"/>
      <c r="IKE223" s="12"/>
      <c r="IKF223" s="12"/>
      <c r="IKG223" s="12"/>
      <c r="IKH223" s="12"/>
      <c r="IKI223" s="12"/>
      <c r="IKJ223" s="12"/>
      <c r="IKK223" s="12"/>
      <c r="IKL223" s="12"/>
      <c r="IKM223" s="12"/>
      <c r="IKN223" s="12"/>
      <c r="IKO223" s="12"/>
      <c r="IKP223" s="12"/>
      <c r="IKQ223" s="12"/>
      <c r="IKR223" s="12"/>
      <c r="IKS223" s="12"/>
      <c r="IKT223" s="12"/>
      <c r="IKU223" s="12"/>
      <c r="IKV223" s="12"/>
      <c r="IKW223" s="12"/>
      <c r="IKX223" s="12"/>
      <c r="IKY223" s="12"/>
      <c r="IKZ223" s="12"/>
      <c r="ILA223" s="12"/>
      <c r="ILB223" s="12"/>
      <c r="ILC223" s="12"/>
      <c r="ILD223" s="12"/>
      <c r="ILE223" s="12"/>
      <c r="ILF223" s="12"/>
      <c r="ILG223" s="12"/>
      <c r="ILH223" s="12"/>
      <c r="ILI223" s="12"/>
      <c r="ILJ223" s="12"/>
      <c r="ILK223" s="12"/>
      <c r="ILL223" s="12"/>
      <c r="ILM223" s="12"/>
      <c r="ILN223" s="12"/>
      <c r="ILO223" s="12"/>
      <c r="ILP223" s="12"/>
      <c r="ILQ223" s="12"/>
      <c r="ILR223" s="12"/>
      <c r="ILS223" s="12"/>
      <c r="ILT223" s="12"/>
      <c r="ILU223" s="12"/>
      <c r="ILV223" s="12"/>
      <c r="ILW223" s="12"/>
      <c r="ILX223" s="12"/>
      <c r="ILY223" s="12"/>
      <c r="ILZ223" s="12"/>
      <c r="IMA223" s="12"/>
      <c r="IMB223" s="12"/>
      <c r="IMC223" s="12"/>
      <c r="IMD223" s="12"/>
      <c r="IME223" s="12"/>
      <c r="IMF223" s="12"/>
      <c r="IMG223" s="12"/>
      <c r="IMH223" s="12"/>
      <c r="IMI223" s="12"/>
      <c r="IMJ223" s="12"/>
      <c r="IMK223" s="12"/>
      <c r="IML223" s="12"/>
      <c r="IMM223" s="12"/>
      <c r="IMN223" s="12"/>
      <c r="IMO223" s="12"/>
      <c r="IMP223" s="12"/>
      <c r="IMQ223" s="12"/>
      <c r="IMR223" s="12"/>
      <c r="IMS223" s="12"/>
      <c r="IMT223" s="12"/>
      <c r="IMU223" s="12"/>
      <c r="IMV223" s="12"/>
      <c r="IMW223" s="12"/>
      <c r="IMX223" s="12"/>
      <c r="IMY223" s="12"/>
      <c r="IMZ223" s="12"/>
      <c r="INA223" s="12"/>
      <c r="INB223" s="12"/>
      <c r="INC223" s="12"/>
      <c r="IND223" s="12"/>
      <c r="INE223" s="12"/>
      <c r="INF223" s="12"/>
      <c r="ING223" s="12"/>
      <c r="INH223" s="12"/>
      <c r="INI223" s="12"/>
      <c r="INJ223" s="12"/>
      <c r="INK223" s="12"/>
      <c r="INL223" s="12"/>
      <c r="INM223" s="12"/>
      <c r="INN223" s="12"/>
      <c r="INO223" s="12"/>
      <c r="INP223" s="12"/>
      <c r="INQ223" s="12"/>
      <c r="INR223" s="12"/>
      <c r="INS223" s="12"/>
      <c r="INT223" s="12"/>
      <c r="INU223" s="12"/>
      <c r="INV223" s="12"/>
      <c r="INW223" s="12"/>
      <c r="INX223" s="12"/>
      <c r="INY223" s="12"/>
      <c r="INZ223" s="12"/>
      <c r="IOA223" s="12"/>
      <c r="IOB223" s="12"/>
      <c r="IOC223" s="12"/>
      <c r="IOD223" s="12"/>
      <c r="IOE223" s="12"/>
      <c r="IOF223" s="12"/>
      <c r="IOG223" s="12"/>
      <c r="IOH223" s="12"/>
      <c r="IOI223" s="12"/>
      <c r="IOJ223" s="12"/>
      <c r="IOK223" s="12"/>
      <c r="IOL223" s="12"/>
      <c r="IOM223" s="12"/>
      <c r="ION223" s="12"/>
      <c r="IOO223" s="12"/>
      <c r="IOP223" s="12"/>
      <c r="IOQ223" s="12"/>
      <c r="IOR223" s="12"/>
      <c r="IOS223" s="12"/>
      <c r="IOT223" s="12"/>
      <c r="IOU223" s="12"/>
      <c r="IOV223" s="12"/>
      <c r="IOW223" s="12"/>
      <c r="IOX223" s="12"/>
      <c r="IOY223" s="12"/>
      <c r="IOZ223" s="12"/>
      <c r="IPA223" s="12"/>
      <c r="IPB223" s="12"/>
      <c r="IPC223" s="12"/>
      <c r="IPD223" s="12"/>
      <c r="IPE223" s="12"/>
      <c r="IPF223" s="12"/>
      <c r="IPG223" s="12"/>
      <c r="IPH223" s="12"/>
      <c r="IPI223" s="12"/>
      <c r="IPJ223" s="12"/>
      <c r="IPK223" s="12"/>
      <c r="IPL223" s="12"/>
      <c r="IPM223" s="12"/>
      <c r="IPN223" s="12"/>
      <c r="IPO223" s="12"/>
      <c r="IPP223" s="12"/>
      <c r="IPQ223" s="12"/>
      <c r="IPR223" s="12"/>
      <c r="IPS223" s="12"/>
      <c r="IPT223" s="12"/>
      <c r="IPU223" s="12"/>
      <c r="IPV223" s="12"/>
      <c r="IPW223" s="12"/>
      <c r="IPX223" s="12"/>
      <c r="IPY223" s="12"/>
      <c r="IPZ223" s="12"/>
      <c r="IQA223" s="12"/>
      <c r="IQB223" s="12"/>
      <c r="IQC223" s="12"/>
      <c r="IQD223" s="12"/>
      <c r="IQE223" s="12"/>
      <c r="IQF223" s="12"/>
      <c r="IQG223" s="12"/>
      <c r="IQH223" s="12"/>
      <c r="IQI223" s="12"/>
      <c r="IQJ223" s="12"/>
      <c r="IQK223" s="12"/>
      <c r="IQL223" s="12"/>
      <c r="IQM223" s="12"/>
      <c r="IQN223" s="12"/>
      <c r="IQO223" s="12"/>
      <c r="IQP223" s="12"/>
      <c r="IQQ223" s="12"/>
      <c r="IQR223" s="12"/>
      <c r="IQS223" s="12"/>
      <c r="IQT223" s="12"/>
      <c r="IQU223" s="12"/>
      <c r="IQV223" s="12"/>
      <c r="IQW223" s="12"/>
      <c r="IQX223" s="12"/>
      <c r="IQY223" s="12"/>
      <c r="IQZ223" s="12"/>
      <c r="IRA223" s="12"/>
      <c r="IRB223" s="12"/>
      <c r="IRC223" s="12"/>
      <c r="IRD223" s="12"/>
      <c r="IRE223" s="12"/>
      <c r="IRF223" s="12"/>
      <c r="IRG223" s="12"/>
      <c r="IRH223" s="12"/>
      <c r="IRI223" s="12"/>
      <c r="IRJ223" s="12"/>
      <c r="IRK223" s="12"/>
      <c r="IRL223" s="12"/>
      <c r="IRM223" s="12"/>
      <c r="IRN223" s="12"/>
      <c r="IRO223" s="12"/>
      <c r="IRP223" s="12"/>
      <c r="IRQ223" s="12"/>
      <c r="IRR223" s="12"/>
      <c r="IRS223" s="12"/>
      <c r="IRT223" s="12"/>
      <c r="IRU223" s="12"/>
      <c r="IRV223" s="12"/>
      <c r="IRW223" s="12"/>
      <c r="IRX223" s="12"/>
      <c r="IRY223" s="12"/>
      <c r="IRZ223" s="12"/>
      <c r="ISA223" s="12"/>
      <c r="ISB223" s="12"/>
      <c r="ISC223" s="12"/>
      <c r="ISD223" s="12"/>
      <c r="ISE223" s="12"/>
      <c r="ISF223" s="12"/>
      <c r="ISG223" s="12"/>
      <c r="ISH223" s="12"/>
      <c r="ISI223" s="12"/>
      <c r="ISJ223" s="12"/>
      <c r="ISK223" s="12"/>
      <c r="ISL223" s="12"/>
      <c r="ISM223" s="12"/>
      <c r="ISN223" s="12"/>
      <c r="ISO223" s="12"/>
      <c r="ISP223" s="12"/>
      <c r="ISQ223" s="12"/>
      <c r="ISR223" s="12"/>
      <c r="ISS223" s="12"/>
      <c r="IST223" s="12"/>
      <c r="ISU223" s="12"/>
      <c r="ISV223" s="12"/>
      <c r="ISW223" s="12"/>
      <c r="ISX223" s="12"/>
      <c r="ISY223" s="12"/>
      <c r="ISZ223" s="12"/>
      <c r="ITA223" s="12"/>
      <c r="ITB223" s="12"/>
      <c r="ITC223" s="12"/>
      <c r="ITD223" s="12"/>
      <c r="ITE223" s="12"/>
      <c r="ITF223" s="12"/>
      <c r="ITG223" s="12"/>
      <c r="ITH223" s="12"/>
      <c r="ITI223" s="12"/>
      <c r="ITJ223" s="12"/>
      <c r="ITK223" s="12"/>
      <c r="ITL223" s="12"/>
      <c r="ITM223" s="12"/>
      <c r="ITN223" s="12"/>
      <c r="ITO223" s="12"/>
      <c r="ITP223" s="12"/>
      <c r="ITQ223" s="12"/>
      <c r="ITR223" s="12"/>
      <c r="ITS223" s="12"/>
      <c r="ITT223" s="12"/>
      <c r="ITU223" s="12"/>
      <c r="ITV223" s="12"/>
      <c r="ITW223" s="12"/>
      <c r="ITX223" s="12"/>
      <c r="ITY223" s="12"/>
      <c r="ITZ223" s="12"/>
      <c r="IUA223" s="12"/>
      <c r="IUB223" s="12"/>
      <c r="IUC223" s="12"/>
      <c r="IUD223" s="12"/>
      <c r="IUE223" s="12"/>
      <c r="IUF223" s="12"/>
      <c r="IUG223" s="12"/>
      <c r="IUH223" s="12"/>
      <c r="IUI223" s="12"/>
      <c r="IUJ223" s="12"/>
      <c r="IUK223" s="12"/>
      <c r="IUL223" s="12"/>
      <c r="IUM223" s="12"/>
      <c r="IUN223" s="12"/>
      <c r="IUO223" s="12"/>
      <c r="IUP223" s="12"/>
      <c r="IUQ223" s="12"/>
      <c r="IUR223" s="12"/>
      <c r="IUS223" s="12"/>
      <c r="IUT223" s="12"/>
      <c r="IUU223" s="12"/>
      <c r="IUV223" s="12"/>
      <c r="IUW223" s="12"/>
      <c r="IUX223" s="12"/>
      <c r="IUY223" s="12"/>
      <c r="IUZ223" s="12"/>
      <c r="IVA223" s="12"/>
      <c r="IVB223" s="12"/>
      <c r="IVC223" s="12"/>
      <c r="IVD223" s="12"/>
      <c r="IVE223" s="12"/>
      <c r="IVF223" s="12"/>
      <c r="IVG223" s="12"/>
      <c r="IVH223" s="12"/>
      <c r="IVI223" s="12"/>
      <c r="IVJ223" s="12"/>
      <c r="IVK223" s="12"/>
      <c r="IVL223" s="12"/>
      <c r="IVM223" s="12"/>
      <c r="IVN223" s="12"/>
      <c r="IVO223" s="12"/>
      <c r="IVP223" s="12"/>
      <c r="IVQ223" s="12"/>
      <c r="IVR223" s="12"/>
      <c r="IVS223" s="12"/>
      <c r="IVT223" s="12"/>
      <c r="IVU223" s="12"/>
      <c r="IVV223" s="12"/>
      <c r="IVW223" s="12"/>
      <c r="IVX223" s="12"/>
      <c r="IVY223" s="12"/>
      <c r="IVZ223" s="12"/>
      <c r="IWA223" s="12"/>
      <c r="IWB223" s="12"/>
      <c r="IWC223" s="12"/>
      <c r="IWD223" s="12"/>
      <c r="IWE223" s="12"/>
      <c r="IWF223" s="12"/>
      <c r="IWG223" s="12"/>
      <c r="IWH223" s="12"/>
      <c r="IWI223" s="12"/>
      <c r="IWJ223" s="12"/>
      <c r="IWK223" s="12"/>
      <c r="IWL223" s="12"/>
      <c r="IWM223" s="12"/>
      <c r="IWN223" s="12"/>
      <c r="IWO223" s="12"/>
      <c r="IWP223" s="12"/>
      <c r="IWQ223" s="12"/>
      <c r="IWR223" s="12"/>
      <c r="IWS223" s="12"/>
      <c r="IWT223" s="12"/>
      <c r="IWU223" s="12"/>
      <c r="IWV223" s="12"/>
      <c r="IWW223" s="12"/>
      <c r="IWX223" s="12"/>
      <c r="IWY223" s="12"/>
      <c r="IWZ223" s="12"/>
      <c r="IXA223" s="12"/>
      <c r="IXB223" s="12"/>
      <c r="IXC223" s="12"/>
      <c r="IXD223" s="12"/>
      <c r="IXE223" s="12"/>
      <c r="IXF223" s="12"/>
      <c r="IXG223" s="12"/>
      <c r="IXH223" s="12"/>
      <c r="IXI223" s="12"/>
      <c r="IXJ223" s="12"/>
      <c r="IXK223" s="12"/>
      <c r="IXL223" s="12"/>
      <c r="IXM223" s="12"/>
      <c r="IXN223" s="12"/>
      <c r="IXO223" s="12"/>
      <c r="IXP223" s="12"/>
      <c r="IXQ223" s="12"/>
      <c r="IXR223" s="12"/>
      <c r="IXS223" s="12"/>
      <c r="IXT223" s="12"/>
      <c r="IXU223" s="12"/>
      <c r="IXV223" s="12"/>
      <c r="IXW223" s="12"/>
      <c r="IXX223" s="12"/>
      <c r="IXY223" s="12"/>
      <c r="IXZ223" s="12"/>
      <c r="IYA223" s="12"/>
      <c r="IYB223" s="12"/>
      <c r="IYC223" s="12"/>
      <c r="IYD223" s="12"/>
      <c r="IYE223" s="12"/>
      <c r="IYF223" s="12"/>
      <c r="IYG223" s="12"/>
      <c r="IYH223" s="12"/>
      <c r="IYI223" s="12"/>
      <c r="IYJ223" s="12"/>
      <c r="IYK223" s="12"/>
      <c r="IYL223" s="12"/>
      <c r="IYM223" s="12"/>
      <c r="IYN223" s="12"/>
      <c r="IYO223" s="12"/>
      <c r="IYP223" s="12"/>
      <c r="IYQ223" s="12"/>
      <c r="IYR223" s="12"/>
      <c r="IYS223" s="12"/>
      <c r="IYT223" s="12"/>
      <c r="IYU223" s="12"/>
      <c r="IYV223" s="12"/>
      <c r="IYW223" s="12"/>
      <c r="IYX223" s="12"/>
      <c r="IYY223" s="12"/>
      <c r="IYZ223" s="12"/>
      <c r="IZA223" s="12"/>
      <c r="IZB223" s="12"/>
      <c r="IZC223" s="12"/>
      <c r="IZD223" s="12"/>
      <c r="IZE223" s="12"/>
      <c r="IZF223" s="12"/>
      <c r="IZG223" s="12"/>
      <c r="IZH223" s="12"/>
      <c r="IZI223" s="12"/>
      <c r="IZJ223" s="12"/>
      <c r="IZK223" s="12"/>
      <c r="IZL223" s="12"/>
      <c r="IZM223" s="12"/>
      <c r="IZN223" s="12"/>
      <c r="IZO223" s="12"/>
      <c r="IZP223" s="12"/>
      <c r="IZQ223" s="12"/>
      <c r="IZR223" s="12"/>
      <c r="IZS223" s="12"/>
      <c r="IZT223" s="12"/>
      <c r="IZU223" s="12"/>
      <c r="IZV223" s="12"/>
      <c r="IZW223" s="12"/>
      <c r="IZX223" s="12"/>
      <c r="IZY223" s="12"/>
      <c r="IZZ223" s="12"/>
      <c r="JAA223" s="12"/>
      <c r="JAB223" s="12"/>
      <c r="JAC223" s="12"/>
      <c r="JAD223" s="12"/>
      <c r="JAE223" s="12"/>
      <c r="JAF223" s="12"/>
      <c r="JAG223" s="12"/>
      <c r="JAH223" s="12"/>
      <c r="JAI223" s="12"/>
      <c r="JAJ223" s="12"/>
      <c r="JAK223" s="12"/>
      <c r="JAL223" s="12"/>
      <c r="JAM223" s="12"/>
      <c r="JAN223" s="12"/>
      <c r="JAO223" s="12"/>
      <c r="JAP223" s="12"/>
      <c r="JAQ223" s="12"/>
      <c r="JAR223" s="12"/>
      <c r="JAS223" s="12"/>
      <c r="JAT223" s="12"/>
      <c r="JAU223" s="12"/>
      <c r="JAV223" s="12"/>
      <c r="JAW223" s="12"/>
      <c r="JAX223" s="12"/>
      <c r="JAY223" s="12"/>
      <c r="JAZ223" s="12"/>
      <c r="JBA223" s="12"/>
      <c r="JBB223" s="12"/>
      <c r="JBC223" s="12"/>
      <c r="JBD223" s="12"/>
      <c r="JBE223" s="12"/>
      <c r="JBF223" s="12"/>
      <c r="JBG223" s="12"/>
      <c r="JBH223" s="12"/>
      <c r="JBI223" s="12"/>
      <c r="JBJ223" s="12"/>
      <c r="JBK223" s="12"/>
      <c r="JBL223" s="12"/>
      <c r="JBM223" s="12"/>
      <c r="JBN223" s="12"/>
      <c r="JBO223" s="12"/>
      <c r="JBP223" s="12"/>
      <c r="JBQ223" s="12"/>
      <c r="JBR223" s="12"/>
      <c r="JBS223" s="12"/>
      <c r="JBT223" s="12"/>
      <c r="JBU223" s="12"/>
      <c r="JBV223" s="12"/>
      <c r="JBW223" s="12"/>
      <c r="JBX223" s="12"/>
      <c r="JBY223" s="12"/>
      <c r="JBZ223" s="12"/>
      <c r="JCA223" s="12"/>
      <c r="JCB223" s="12"/>
      <c r="JCC223" s="12"/>
      <c r="JCD223" s="12"/>
      <c r="JCE223" s="12"/>
      <c r="JCF223" s="12"/>
      <c r="JCG223" s="12"/>
      <c r="JCH223" s="12"/>
      <c r="JCI223" s="12"/>
      <c r="JCJ223" s="12"/>
      <c r="JCK223" s="12"/>
      <c r="JCL223" s="12"/>
      <c r="JCM223" s="12"/>
      <c r="JCN223" s="12"/>
      <c r="JCO223" s="12"/>
      <c r="JCP223" s="12"/>
      <c r="JCQ223" s="12"/>
      <c r="JCR223" s="12"/>
      <c r="JCS223" s="12"/>
      <c r="JCT223" s="12"/>
      <c r="JCU223" s="12"/>
      <c r="JCV223" s="12"/>
      <c r="JCW223" s="12"/>
      <c r="JCX223" s="12"/>
      <c r="JCY223" s="12"/>
      <c r="JCZ223" s="12"/>
      <c r="JDA223" s="12"/>
      <c r="JDB223" s="12"/>
      <c r="JDC223" s="12"/>
      <c r="JDD223" s="12"/>
      <c r="JDE223" s="12"/>
      <c r="JDF223" s="12"/>
      <c r="JDG223" s="12"/>
      <c r="JDH223" s="12"/>
      <c r="JDI223" s="12"/>
      <c r="JDJ223" s="12"/>
      <c r="JDK223" s="12"/>
      <c r="JDL223" s="12"/>
      <c r="JDM223" s="12"/>
      <c r="JDN223" s="12"/>
      <c r="JDO223" s="12"/>
      <c r="JDP223" s="12"/>
      <c r="JDQ223" s="12"/>
      <c r="JDR223" s="12"/>
      <c r="JDS223" s="12"/>
      <c r="JDT223" s="12"/>
      <c r="JDU223" s="12"/>
      <c r="JDV223" s="12"/>
      <c r="JDW223" s="12"/>
      <c r="JDX223" s="12"/>
      <c r="JDY223" s="12"/>
      <c r="JDZ223" s="12"/>
      <c r="JEA223" s="12"/>
      <c r="JEB223" s="12"/>
      <c r="JEC223" s="12"/>
      <c r="JED223" s="12"/>
      <c r="JEE223" s="12"/>
      <c r="JEF223" s="12"/>
      <c r="JEG223" s="12"/>
      <c r="JEH223" s="12"/>
      <c r="JEI223" s="12"/>
      <c r="JEJ223" s="12"/>
      <c r="JEK223" s="12"/>
      <c r="JEL223" s="12"/>
      <c r="JEM223" s="12"/>
      <c r="JEN223" s="12"/>
      <c r="JEO223" s="12"/>
      <c r="JEP223" s="12"/>
      <c r="JEQ223" s="12"/>
      <c r="JER223" s="12"/>
      <c r="JES223" s="12"/>
      <c r="JET223" s="12"/>
      <c r="JEU223" s="12"/>
      <c r="JEV223" s="12"/>
      <c r="JEW223" s="12"/>
      <c r="JEX223" s="12"/>
      <c r="JEY223" s="12"/>
      <c r="JEZ223" s="12"/>
      <c r="JFA223" s="12"/>
      <c r="JFB223" s="12"/>
      <c r="JFC223" s="12"/>
      <c r="JFD223" s="12"/>
      <c r="JFE223" s="12"/>
      <c r="JFF223" s="12"/>
      <c r="JFG223" s="12"/>
      <c r="JFH223" s="12"/>
      <c r="JFI223" s="12"/>
      <c r="JFJ223" s="12"/>
      <c r="JFK223" s="12"/>
      <c r="JFL223" s="12"/>
      <c r="JFM223" s="12"/>
      <c r="JFN223" s="12"/>
      <c r="JFO223" s="12"/>
      <c r="JFP223" s="12"/>
      <c r="JFQ223" s="12"/>
      <c r="JFR223" s="12"/>
      <c r="JFS223" s="12"/>
      <c r="JFT223" s="12"/>
      <c r="JFU223" s="12"/>
      <c r="JFV223" s="12"/>
      <c r="JFW223" s="12"/>
      <c r="JFX223" s="12"/>
      <c r="JFY223" s="12"/>
      <c r="JFZ223" s="12"/>
      <c r="JGA223" s="12"/>
      <c r="JGB223" s="12"/>
      <c r="JGC223" s="12"/>
      <c r="JGD223" s="12"/>
      <c r="JGE223" s="12"/>
      <c r="JGF223" s="12"/>
      <c r="JGG223" s="12"/>
      <c r="JGH223" s="12"/>
      <c r="JGI223" s="12"/>
      <c r="JGJ223" s="12"/>
      <c r="JGK223" s="12"/>
      <c r="JGL223" s="12"/>
      <c r="JGM223" s="12"/>
      <c r="JGN223" s="12"/>
      <c r="JGO223" s="12"/>
      <c r="JGP223" s="12"/>
      <c r="JGQ223" s="12"/>
      <c r="JGR223" s="12"/>
      <c r="JGS223" s="12"/>
      <c r="JGT223" s="12"/>
      <c r="JGU223" s="12"/>
      <c r="JGV223" s="12"/>
      <c r="JGW223" s="12"/>
      <c r="JGX223" s="12"/>
      <c r="JGY223" s="12"/>
      <c r="JGZ223" s="12"/>
      <c r="JHA223" s="12"/>
      <c r="JHB223" s="12"/>
      <c r="JHC223" s="12"/>
      <c r="JHD223" s="12"/>
      <c r="JHE223" s="12"/>
      <c r="JHF223" s="12"/>
      <c r="JHG223" s="12"/>
      <c r="JHH223" s="12"/>
      <c r="JHI223" s="12"/>
      <c r="JHJ223" s="12"/>
      <c r="JHK223" s="12"/>
      <c r="JHL223" s="12"/>
      <c r="JHM223" s="12"/>
      <c r="JHN223" s="12"/>
      <c r="JHO223" s="12"/>
      <c r="JHP223" s="12"/>
      <c r="JHQ223" s="12"/>
      <c r="JHR223" s="12"/>
      <c r="JHS223" s="12"/>
      <c r="JHT223" s="12"/>
      <c r="JHU223" s="12"/>
      <c r="JHV223" s="12"/>
      <c r="JHW223" s="12"/>
      <c r="JHX223" s="12"/>
      <c r="JHY223" s="12"/>
      <c r="JHZ223" s="12"/>
      <c r="JIA223" s="12"/>
      <c r="JIB223" s="12"/>
      <c r="JIC223" s="12"/>
      <c r="JID223" s="12"/>
      <c r="JIE223" s="12"/>
      <c r="JIF223" s="12"/>
      <c r="JIG223" s="12"/>
      <c r="JIH223" s="12"/>
      <c r="JII223" s="12"/>
      <c r="JIJ223" s="12"/>
      <c r="JIK223" s="12"/>
      <c r="JIL223" s="12"/>
      <c r="JIM223" s="12"/>
      <c r="JIN223" s="12"/>
      <c r="JIO223" s="12"/>
      <c r="JIP223" s="12"/>
      <c r="JIQ223" s="12"/>
      <c r="JIR223" s="12"/>
      <c r="JIS223" s="12"/>
      <c r="JIT223" s="12"/>
      <c r="JIU223" s="12"/>
      <c r="JIV223" s="12"/>
      <c r="JIW223" s="12"/>
      <c r="JIX223" s="12"/>
      <c r="JIY223" s="12"/>
      <c r="JIZ223" s="12"/>
      <c r="JJA223" s="12"/>
      <c r="JJB223" s="12"/>
      <c r="JJC223" s="12"/>
      <c r="JJD223" s="12"/>
      <c r="JJE223" s="12"/>
      <c r="JJF223" s="12"/>
      <c r="JJG223" s="12"/>
      <c r="JJH223" s="12"/>
      <c r="JJI223" s="12"/>
      <c r="JJJ223" s="12"/>
      <c r="JJK223" s="12"/>
      <c r="JJL223" s="12"/>
      <c r="JJM223" s="12"/>
      <c r="JJN223" s="12"/>
      <c r="JJO223" s="12"/>
      <c r="JJP223" s="12"/>
      <c r="JJQ223" s="12"/>
      <c r="JJR223" s="12"/>
      <c r="JJS223" s="12"/>
      <c r="JJT223" s="12"/>
      <c r="JJU223" s="12"/>
      <c r="JJV223" s="12"/>
      <c r="JJW223" s="12"/>
      <c r="JJX223" s="12"/>
      <c r="JJY223" s="12"/>
      <c r="JJZ223" s="12"/>
      <c r="JKA223" s="12"/>
      <c r="JKB223" s="12"/>
      <c r="JKC223" s="12"/>
      <c r="JKD223" s="12"/>
      <c r="JKE223" s="12"/>
      <c r="JKF223" s="12"/>
      <c r="JKG223" s="12"/>
      <c r="JKH223" s="12"/>
      <c r="JKI223" s="12"/>
      <c r="JKJ223" s="12"/>
      <c r="JKK223" s="12"/>
      <c r="JKL223" s="12"/>
      <c r="JKM223" s="12"/>
      <c r="JKN223" s="12"/>
      <c r="JKO223" s="12"/>
      <c r="JKP223" s="12"/>
      <c r="JKQ223" s="12"/>
      <c r="JKR223" s="12"/>
      <c r="JKS223" s="12"/>
      <c r="JKT223" s="12"/>
      <c r="JKU223" s="12"/>
      <c r="JKV223" s="12"/>
      <c r="JKW223" s="12"/>
      <c r="JKX223" s="12"/>
      <c r="JKY223" s="12"/>
      <c r="JKZ223" s="12"/>
      <c r="JLA223" s="12"/>
      <c r="JLB223" s="12"/>
      <c r="JLC223" s="12"/>
      <c r="JLD223" s="12"/>
      <c r="JLE223" s="12"/>
      <c r="JLF223" s="12"/>
      <c r="JLG223" s="12"/>
      <c r="JLH223" s="12"/>
      <c r="JLI223" s="12"/>
      <c r="JLJ223" s="12"/>
      <c r="JLK223" s="12"/>
      <c r="JLL223" s="12"/>
      <c r="JLM223" s="12"/>
      <c r="JLN223" s="12"/>
      <c r="JLO223" s="12"/>
      <c r="JLP223" s="12"/>
      <c r="JLQ223" s="12"/>
      <c r="JLR223" s="12"/>
      <c r="JLS223" s="12"/>
      <c r="JLT223" s="12"/>
      <c r="JLU223" s="12"/>
      <c r="JLV223" s="12"/>
      <c r="JLW223" s="12"/>
      <c r="JLX223" s="12"/>
      <c r="JLY223" s="12"/>
      <c r="JLZ223" s="12"/>
      <c r="JMA223" s="12"/>
      <c r="JMB223" s="12"/>
      <c r="JMC223" s="12"/>
      <c r="JMD223" s="12"/>
      <c r="JME223" s="12"/>
      <c r="JMF223" s="12"/>
      <c r="JMG223" s="12"/>
      <c r="JMH223" s="12"/>
      <c r="JMI223" s="12"/>
      <c r="JMJ223" s="12"/>
      <c r="JMK223" s="12"/>
      <c r="JML223" s="12"/>
      <c r="JMM223" s="12"/>
      <c r="JMN223" s="12"/>
      <c r="JMO223" s="12"/>
      <c r="JMP223" s="12"/>
      <c r="JMQ223" s="12"/>
      <c r="JMR223" s="12"/>
      <c r="JMS223" s="12"/>
      <c r="JMT223" s="12"/>
      <c r="JMU223" s="12"/>
      <c r="JMV223" s="12"/>
      <c r="JMW223" s="12"/>
      <c r="JMX223" s="12"/>
      <c r="JMY223" s="12"/>
      <c r="JMZ223" s="12"/>
      <c r="JNA223" s="12"/>
      <c r="JNB223" s="12"/>
      <c r="JNC223" s="12"/>
      <c r="JND223" s="12"/>
      <c r="JNE223" s="12"/>
      <c r="JNF223" s="12"/>
      <c r="JNG223" s="12"/>
      <c r="JNH223" s="12"/>
      <c r="JNI223" s="12"/>
      <c r="JNJ223" s="12"/>
      <c r="JNK223" s="12"/>
      <c r="JNL223" s="12"/>
      <c r="JNM223" s="12"/>
      <c r="JNN223" s="12"/>
      <c r="JNO223" s="12"/>
      <c r="JNP223" s="12"/>
      <c r="JNQ223" s="12"/>
      <c r="JNR223" s="12"/>
      <c r="JNS223" s="12"/>
      <c r="JNT223" s="12"/>
      <c r="JNU223" s="12"/>
      <c r="JNV223" s="12"/>
      <c r="JNW223" s="12"/>
      <c r="JNX223" s="12"/>
      <c r="JNY223" s="12"/>
      <c r="JNZ223" s="12"/>
      <c r="JOA223" s="12"/>
      <c r="JOB223" s="12"/>
      <c r="JOC223" s="12"/>
      <c r="JOD223" s="12"/>
      <c r="JOE223" s="12"/>
      <c r="JOF223" s="12"/>
      <c r="JOG223" s="12"/>
      <c r="JOH223" s="12"/>
      <c r="JOI223" s="12"/>
      <c r="JOJ223" s="12"/>
      <c r="JOK223" s="12"/>
      <c r="JOL223" s="12"/>
      <c r="JOM223" s="12"/>
      <c r="JON223" s="12"/>
      <c r="JOO223" s="12"/>
      <c r="JOP223" s="12"/>
      <c r="JOQ223" s="12"/>
      <c r="JOR223" s="12"/>
      <c r="JOS223" s="12"/>
      <c r="JOT223" s="12"/>
      <c r="JOU223" s="12"/>
      <c r="JOV223" s="12"/>
      <c r="JOW223" s="12"/>
      <c r="JOX223" s="12"/>
      <c r="JOY223" s="12"/>
      <c r="JOZ223" s="12"/>
      <c r="JPA223" s="12"/>
      <c r="JPB223" s="12"/>
      <c r="JPC223" s="12"/>
      <c r="JPD223" s="12"/>
      <c r="JPE223" s="12"/>
      <c r="JPF223" s="12"/>
      <c r="JPG223" s="12"/>
      <c r="JPH223" s="12"/>
      <c r="JPI223" s="12"/>
      <c r="JPJ223" s="12"/>
      <c r="JPK223" s="12"/>
      <c r="JPL223" s="12"/>
      <c r="JPM223" s="12"/>
      <c r="JPN223" s="12"/>
      <c r="JPO223" s="12"/>
      <c r="JPP223" s="12"/>
      <c r="JPQ223" s="12"/>
      <c r="JPR223" s="12"/>
      <c r="JPS223" s="12"/>
      <c r="JPT223" s="12"/>
      <c r="JPU223" s="12"/>
      <c r="JPV223" s="12"/>
      <c r="JPW223" s="12"/>
      <c r="JPX223" s="12"/>
      <c r="JPY223" s="12"/>
      <c r="JPZ223" s="12"/>
      <c r="JQA223" s="12"/>
      <c r="JQB223" s="12"/>
      <c r="JQC223" s="12"/>
      <c r="JQD223" s="12"/>
      <c r="JQE223" s="12"/>
      <c r="JQF223" s="12"/>
      <c r="JQG223" s="12"/>
      <c r="JQH223" s="12"/>
      <c r="JQI223" s="12"/>
      <c r="JQJ223" s="12"/>
      <c r="JQK223" s="12"/>
      <c r="JQL223" s="12"/>
      <c r="JQM223" s="12"/>
      <c r="JQN223" s="12"/>
      <c r="JQO223" s="12"/>
      <c r="JQP223" s="12"/>
      <c r="JQQ223" s="12"/>
      <c r="JQR223" s="12"/>
      <c r="JQS223" s="12"/>
      <c r="JQT223" s="12"/>
      <c r="JQU223" s="12"/>
      <c r="JQV223" s="12"/>
      <c r="JQW223" s="12"/>
      <c r="JQX223" s="12"/>
      <c r="JQY223" s="12"/>
      <c r="JQZ223" s="12"/>
      <c r="JRA223" s="12"/>
      <c r="JRB223" s="12"/>
      <c r="JRC223" s="12"/>
      <c r="JRD223" s="12"/>
      <c r="JRE223" s="12"/>
      <c r="JRF223" s="12"/>
      <c r="JRG223" s="12"/>
      <c r="JRH223" s="12"/>
      <c r="JRI223" s="12"/>
      <c r="JRJ223" s="12"/>
      <c r="JRK223" s="12"/>
      <c r="JRL223" s="12"/>
      <c r="JRM223" s="12"/>
      <c r="JRN223" s="12"/>
      <c r="JRO223" s="12"/>
      <c r="JRP223" s="12"/>
      <c r="JRQ223" s="12"/>
      <c r="JRR223" s="12"/>
      <c r="JRS223" s="12"/>
      <c r="JRT223" s="12"/>
      <c r="JRU223" s="12"/>
      <c r="JRV223" s="12"/>
      <c r="JRW223" s="12"/>
      <c r="JRX223" s="12"/>
      <c r="JRY223" s="12"/>
      <c r="JRZ223" s="12"/>
      <c r="JSA223" s="12"/>
      <c r="JSB223" s="12"/>
      <c r="JSC223" s="12"/>
      <c r="JSD223" s="12"/>
      <c r="JSE223" s="12"/>
      <c r="JSF223" s="12"/>
      <c r="JSG223" s="12"/>
      <c r="JSH223" s="12"/>
      <c r="JSI223" s="12"/>
      <c r="JSJ223" s="12"/>
      <c r="JSK223" s="12"/>
      <c r="JSL223" s="12"/>
      <c r="JSM223" s="12"/>
      <c r="JSN223" s="12"/>
      <c r="JSO223" s="12"/>
      <c r="JSP223" s="12"/>
      <c r="JSQ223" s="12"/>
      <c r="JSR223" s="12"/>
      <c r="JSS223" s="12"/>
      <c r="JST223" s="12"/>
      <c r="JSU223" s="12"/>
      <c r="JSV223" s="12"/>
      <c r="JSW223" s="12"/>
      <c r="JSX223" s="12"/>
      <c r="JSY223" s="12"/>
      <c r="JSZ223" s="12"/>
      <c r="JTA223" s="12"/>
      <c r="JTB223" s="12"/>
      <c r="JTC223" s="12"/>
      <c r="JTD223" s="12"/>
      <c r="JTE223" s="12"/>
      <c r="JTF223" s="12"/>
      <c r="JTG223" s="12"/>
      <c r="JTH223" s="12"/>
      <c r="JTI223" s="12"/>
      <c r="JTJ223" s="12"/>
      <c r="JTK223" s="12"/>
      <c r="JTL223" s="12"/>
      <c r="JTM223" s="12"/>
      <c r="JTN223" s="12"/>
      <c r="JTO223" s="12"/>
      <c r="JTP223" s="12"/>
      <c r="JTQ223" s="12"/>
      <c r="JTR223" s="12"/>
      <c r="JTS223" s="12"/>
      <c r="JTT223" s="12"/>
      <c r="JTU223" s="12"/>
      <c r="JTV223" s="12"/>
      <c r="JTW223" s="12"/>
      <c r="JTX223" s="12"/>
      <c r="JTY223" s="12"/>
      <c r="JTZ223" s="12"/>
      <c r="JUA223" s="12"/>
      <c r="JUB223" s="12"/>
      <c r="JUC223" s="12"/>
      <c r="JUD223" s="12"/>
      <c r="JUE223" s="12"/>
      <c r="JUF223" s="12"/>
      <c r="JUG223" s="12"/>
      <c r="JUH223" s="12"/>
      <c r="JUI223" s="12"/>
      <c r="JUJ223" s="12"/>
      <c r="JUK223" s="12"/>
      <c r="JUL223" s="12"/>
      <c r="JUM223" s="12"/>
      <c r="JUN223" s="12"/>
      <c r="JUO223" s="12"/>
      <c r="JUP223" s="12"/>
      <c r="JUQ223" s="12"/>
      <c r="JUR223" s="12"/>
      <c r="JUS223" s="12"/>
      <c r="JUT223" s="12"/>
      <c r="JUU223" s="12"/>
      <c r="JUV223" s="12"/>
      <c r="JUW223" s="12"/>
      <c r="JUX223" s="12"/>
      <c r="JUY223" s="12"/>
      <c r="JUZ223" s="12"/>
      <c r="JVA223" s="12"/>
      <c r="JVB223" s="12"/>
      <c r="JVC223" s="12"/>
      <c r="JVD223" s="12"/>
      <c r="JVE223" s="12"/>
      <c r="JVF223" s="12"/>
      <c r="JVG223" s="12"/>
      <c r="JVH223" s="12"/>
      <c r="JVI223" s="12"/>
      <c r="JVJ223" s="12"/>
      <c r="JVK223" s="12"/>
      <c r="JVL223" s="12"/>
      <c r="JVM223" s="12"/>
      <c r="JVN223" s="12"/>
      <c r="JVO223" s="12"/>
      <c r="JVP223" s="12"/>
      <c r="JVQ223" s="12"/>
      <c r="JVR223" s="12"/>
      <c r="JVS223" s="12"/>
      <c r="JVT223" s="12"/>
      <c r="JVU223" s="12"/>
      <c r="JVV223" s="12"/>
      <c r="JVW223" s="12"/>
      <c r="JVX223" s="12"/>
      <c r="JVY223" s="12"/>
      <c r="JVZ223" s="12"/>
      <c r="JWA223" s="12"/>
      <c r="JWB223" s="12"/>
      <c r="JWC223" s="12"/>
      <c r="JWD223" s="12"/>
      <c r="JWE223" s="12"/>
      <c r="JWF223" s="12"/>
      <c r="JWG223" s="12"/>
      <c r="JWH223" s="12"/>
      <c r="JWI223" s="12"/>
      <c r="JWJ223" s="12"/>
      <c r="JWK223" s="12"/>
      <c r="JWL223" s="12"/>
      <c r="JWM223" s="12"/>
      <c r="JWN223" s="12"/>
      <c r="JWO223" s="12"/>
      <c r="JWP223" s="12"/>
      <c r="JWQ223" s="12"/>
      <c r="JWR223" s="12"/>
      <c r="JWS223" s="12"/>
      <c r="JWT223" s="12"/>
      <c r="JWU223" s="12"/>
      <c r="JWV223" s="12"/>
      <c r="JWW223" s="12"/>
      <c r="JWX223" s="12"/>
      <c r="JWY223" s="12"/>
      <c r="JWZ223" s="12"/>
      <c r="JXA223" s="12"/>
      <c r="JXB223" s="12"/>
      <c r="JXC223" s="12"/>
      <c r="JXD223" s="12"/>
      <c r="JXE223" s="12"/>
      <c r="JXF223" s="12"/>
      <c r="JXG223" s="12"/>
      <c r="JXH223" s="12"/>
      <c r="JXI223" s="12"/>
      <c r="JXJ223" s="12"/>
      <c r="JXK223" s="12"/>
      <c r="JXL223" s="12"/>
      <c r="JXM223" s="12"/>
      <c r="JXN223" s="12"/>
      <c r="JXO223" s="12"/>
      <c r="JXP223" s="12"/>
      <c r="JXQ223" s="12"/>
      <c r="JXR223" s="12"/>
      <c r="JXS223" s="12"/>
      <c r="JXT223" s="12"/>
      <c r="JXU223" s="12"/>
      <c r="JXV223" s="12"/>
      <c r="JXW223" s="12"/>
      <c r="JXX223" s="12"/>
      <c r="JXY223" s="12"/>
      <c r="JXZ223" s="12"/>
      <c r="JYA223" s="12"/>
      <c r="JYB223" s="12"/>
      <c r="JYC223" s="12"/>
      <c r="JYD223" s="12"/>
      <c r="JYE223" s="12"/>
      <c r="JYF223" s="12"/>
      <c r="JYG223" s="12"/>
      <c r="JYH223" s="12"/>
      <c r="JYI223" s="12"/>
      <c r="JYJ223" s="12"/>
      <c r="JYK223" s="12"/>
      <c r="JYL223" s="12"/>
      <c r="JYM223" s="12"/>
      <c r="JYN223" s="12"/>
      <c r="JYO223" s="12"/>
      <c r="JYP223" s="12"/>
      <c r="JYQ223" s="12"/>
      <c r="JYR223" s="12"/>
      <c r="JYS223" s="12"/>
      <c r="JYT223" s="12"/>
      <c r="JYU223" s="12"/>
      <c r="JYV223" s="12"/>
      <c r="JYW223" s="12"/>
      <c r="JYX223" s="12"/>
      <c r="JYY223" s="12"/>
      <c r="JYZ223" s="12"/>
      <c r="JZA223" s="12"/>
      <c r="JZB223" s="12"/>
      <c r="JZC223" s="12"/>
      <c r="JZD223" s="12"/>
      <c r="JZE223" s="12"/>
      <c r="JZF223" s="12"/>
      <c r="JZG223" s="12"/>
      <c r="JZH223" s="12"/>
      <c r="JZI223" s="12"/>
      <c r="JZJ223" s="12"/>
      <c r="JZK223" s="12"/>
      <c r="JZL223" s="12"/>
      <c r="JZM223" s="12"/>
      <c r="JZN223" s="12"/>
      <c r="JZO223" s="12"/>
      <c r="JZP223" s="12"/>
      <c r="JZQ223" s="12"/>
      <c r="JZR223" s="12"/>
      <c r="JZS223" s="12"/>
      <c r="JZT223" s="12"/>
      <c r="JZU223" s="12"/>
      <c r="JZV223" s="12"/>
      <c r="JZW223" s="12"/>
      <c r="JZX223" s="12"/>
      <c r="JZY223" s="12"/>
      <c r="JZZ223" s="12"/>
      <c r="KAA223" s="12"/>
      <c r="KAB223" s="12"/>
      <c r="KAC223" s="12"/>
      <c r="KAD223" s="12"/>
      <c r="KAE223" s="12"/>
      <c r="KAF223" s="12"/>
      <c r="KAG223" s="12"/>
      <c r="KAH223" s="12"/>
      <c r="KAI223" s="12"/>
      <c r="KAJ223" s="12"/>
      <c r="KAK223" s="12"/>
      <c r="KAL223" s="12"/>
      <c r="KAM223" s="12"/>
      <c r="KAN223" s="12"/>
      <c r="KAO223" s="12"/>
      <c r="KAP223" s="12"/>
      <c r="KAQ223" s="12"/>
      <c r="KAR223" s="12"/>
      <c r="KAS223" s="12"/>
      <c r="KAT223" s="12"/>
      <c r="KAU223" s="12"/>
      <c r="KAV223" s="12"/>
      <c r="KAW223" s="12"/>
      <c r="KAX223" s="12"/>
      <c r="KAY223" s="12"/>
      <c r="KAZ223" s="12"/>
      <c r="KBA223" s="12"/>
      <c r="KBB223" s="12"/>
      <c r="KBC223" s="12"/>
      <c r="KBD223" s="12"/>
      <c r="KBE223" s="12"/>
      <c r="KBF223" s="12"/>
      <c r="KBG223" s="12"/>
      <c r="KBH223" s="12"/>
      <c r="KBI223" s="12"/>
      <c r="KBJ223" s="12"/>
      <c r="KBK223" s="12"/>
      <c r="KBL223" s="12"/>
      <c r="KBM223" s="12"/>
      <c r="KBN223" s="12"/>
      <c r="KBO223" s="12"/>
      <c r="KBP223" s="12"/>
      <c r="KBQ223" s="12"/>
      <c r="KBR223" s="12"/>
      <c r="KBS223" s="12"/>
      <c r="KBT223" s="12"/>
      <c r="KBU223" s="12"/>
      <c r="KBV223" s="12"/>
      <c r="KBW223" s="12"/>
      <c r="KBX223" s="12"/>
      <c r="KBY223" s="12"/>
      <c r="KBZ223" s="12"/>
      <c r="KCA223" s="12"/>
      <c r="KCB223" s="12"/>
      <c r="KCC223" s="12"/>
      <c r="KCD223" s="12"/>
      <c r="KCE223" s="12"/>
      <c r="KCF223" s="12"/>
      <c r="KCG223" s="12"/>
      <c r="KCH223" s="12"/>
      <c r="KCI223" s="12"/>
      <c r="KCJ223" s="12"/>
      <c r="KCK223" s="12"/>
      <c r="KCL223" s="12"/>
      <c r="KCM223" s="12"/>
      <c r="KCN223" s="12"/>
      <c r="KCO223" s="12"/>
      <c r="KCP223" s="12"/>
      <c r="KCQ223" s="12"/>
      <c r="KCR223" s="12"/>
      <c r="KCS223" s="12"/>
      <c r="KCT223" s="12"/>
      <c r="KCU223" s="12"/>
      <c r="KCV223" s="12"/>
      <c r="KCW223" s="12"/>
      <c r="KCX223" s="12"/>
      <c r="KCY223" s="12"/>
      <c r="KCZ223" s="12"/>
      <c r="KDA223" s="12"/>
      <c r="KDB223" s="12"/>
      <c r="KDC223" s="12"/>
      <c r="KDD223" s="12"/>
      <c r="KDE223" s="12"/>
      <c r="KDF223" s="12"/>
      <c r="KDG223" s="12"/>
      <c r="KDH223" s="12"/>
      <c r="KDI223" s="12"/>
      <c r="KDJ223" s="12"/>
      <c r="KDK223" s="12"/>
      <c r="KDL223" s="12"/>
      <c r="KDM223" s="12"/>
      <c r="KDN223" s="12"/>
      <c r="KDO223" s="12"/>
      <c r="KDP223" s="12"/>
      <c r="KDQ223" s="12"/>
      <c r="KDR223" s="12"/>
      <c r="KDS223" s="12"/>
      <c r="KDT223" s="12"/>
      <c r="KDU223" s="12"/>
      <c r="KDV223" s="12"/>
      <c r="KDW223" s="12"/>
      <c r="KDX223" s="12"/>
      <c r="KDY223" s="12"/>
      <c r="KDZ223" s="12"/>
      <c r="KEA223" s="12"/>
      <c r="KEB223" s="12"/>
      <c r="KEC223" s="12"/>
      <c r="KED223" s="12"/>
      <c r="KEE223" s="12"/>
      <c r="KEF223" s="12"/>
      <c r="KEG223" s="12"/>
      <c r="KEH223" s="12"/>
      <c r="KEI223" s="12"/>
      <c r="KEJ223" s="12"/>
      <c r="KEK223" s="12"/>
      <c r="KEL223" s="12"/>
      <c r="KEM223" s="12"/>
      <c r="KEN223" s="12"/>
      <c r="KEO223" s="12"/>
      <c r="KEP223" s="12"/>
      <c r="KEQ223" s="12"/>
      <c r="KER223" s="12"/>
      <c r="KES223" s="12"/>
      <c r="KET223" s="12"/>
      <c r="KEU223" s="12"/>
      <c r="KEV223" s="12"/>
      <c r="KEW223" s="12"/>
      <c r="KEX223" s="12"/>
      <c r="KEY223" s="12"/>
      <c r="KEZ223" s="12"/>
      <c r="KFA223" s="12"/>
      <c r="KFB223" s="12"/>
      <c r="KFC223" s="12"/>
      <c r="KFD223" s="12"/>
      <c r="KFE223" s="12"/>
      <c r="KFF223" s="12"/>
      <c r="KFG223" s="12"/>
      <c r="KFH223" s="12"/>
      <c r="KFI223" s="12"/>
      <c r="KFJ223" s="12"/>
      <c r="KFK223" s="12"/>
      <c r="KFL223" s="12"/>
      <c r="KFM223" s="12"/>
      <c r="KFN223" s="12"/>
      <c r="KFO223" s="12"/>
      <c r="KFP223" s="12"/>
      <c r="KFQ223" s="12"/>
      <c r="KFR223" s="12"/>
      <c r="KFS223" s="12"/>
      <c r="KFT223" s="12"/>
      <c r="KFU223" s="12"/>
      <c r="KFV223" s="12"/>
      <c r="KFW223" s="12"/>
      <c r="KFX223" s="12"/>
      <c r="KFY223" s="12"/>
      <c r="KFZ223" s="12"/>
      <c r="KGA223" s="12"/>
      <c r="KGB223" s="12"/>
      <c r="KGC223" s="12"/>
      <c r="KGD223" s="12"/>
      <c r="KGE223" s="12"/>
      <c r="KGF223" s="12"/>
      <c r="KGG223" s="12"/>
      <c r="KGH223" s="12"/>
      <c r="KGI223" s="12"/>
      <c r="KGJ223" s="12"/>
      <c r="KGK223" s="12"/>
      <c r="KGL223" s="12"/>
      <c r="KGM223" s="12"/>
      <c r="KGN223" s="12"/>
      <c r="KGO223" s="12"/>
      <c r="KGP223" s="12"/>
      <c r="KGQ223" s="12"/>
      <c r="KGR223" s="12"/>
      <c r="KGS223" s="12"/>
      <c r="KGT223" s="12"/>
      <c r="KGU223" s="12"/>
      <c r="KGV223" s="12"/>
      <c r="KGW223" s="12"/>
      <c r="KGX223" s="12"/>
      <c r="KGY223" s="12"/>
      <c r="KGZ223" s="12"/>
      <c r="KHA223" s="12"/>
      <c r="KHB223" s="12"/>
      <c r="KHC223" s="12"/>
      <c r="KHD223" s="12"/>
      <c r="KHE223" s="12"/>
      <c r="KHF223" s="12"/>
      <c r="KHG223" s="12"/>
      <c r="KHH223" s="12"/>
      <c r="KHI223" s="12"/>
      <c r="KHJ223" s="12"/>
      <c r="KHK223" s="12"/>
      <c r="KHL223" s="12"/>
      <c r="KHM223" s="12"/>
      <c r="KHN223" s="12"/>
      <c r="KHO223" s="12"/>
      <c r="KHP223" s="12"/>
      <c r="KHQ223" s="12"/>
      <c r="KHR223" s="12"/>
      <c r="KHS223" s="12"/>
      <c r="KHT223" s="12"/>
      <c r="KHU223" s="12"/>
      <c r="KHV223" s="12"/>
      <c r="KHW223" s="12"/>
      <c r="KHX223" s="12"/>
      <c r="KHY223" s="12"/>
      <c r="KHZ223" s="12"/>
      <c r="KIA223" s="12"/>
      <c r="KIB223" s="12"/>
      <c r="KIC223" s="12"/>
      <c r="KID223" s="12"/>
      <c r="KIE223" s="12"/>
      <c r="KIF223" s="12"/>
      <c r="KIG223" s="12"/>
      <c r="KIH223" s="12"/>
      <c r="KII223" s="12"/>
      <c r="KIJ223" s="12"/>
      <c r="KIK223" s="12"/>
      <c r="KIL223" s="12"/>
      <c r="KIM223" s="12"/>
      <c r="KIN223" s="12"/>
      <c r="KIO223" s="12"/>
      <c r="KIP223" s="12"/>
      <c r="KIQ223" s="12"/>
      <c r="KIR223" s="12"/>
      <c r="KIS223" s="12"/>
      <c r="KIT223" s="12"/>
      <c r="KIU223" s="12"/>
      <c r="KIV223" s="12"/>
      <c r="KIW223" s="12"/>
      <c r="KIX223" s="12"/>
      <c r="KIY223" s="12"/>
      <c r="KIZ223" s="12"/>
      <c r="KJA223" s="12"/>
      <c r="KJB223" s="12"/>
      <c r="KJC223" s="12"/>
      <c r="KJD223" s="12"/>
      <c r="KJE223" s="12"/>
      <c r="KJF223" s="12"/>
      <c r="KJG223" s="12"/>
      <c r="KJH223" s="12"/>
      <c r="KJI223" s="12"/>
      <c r="KJJ223" s="12"/>
      <c r="KJK223" s="12"/>
      <c r="KJL223" s="12"/>
      <c r="KJM223" s="12"/>
      <c r="KJN223" s="12"/>
      <c r="KJO223" s="12"/>
      <c r="KJP223" s="12"/>
      <c r="KJQ223" s="12"/>
      <c r="KJR223" s="12"/>
      <c r="KJS223" s="12"/>
      <c r="KJT223" s="12"/>
      <c r="KJU223" s="12"/>
      <c r="KJV223" s="12"/>
      <c r="KJW223" s="12"/>
      <c r="KJX223" s="12"/>
      <c r="KJY223" s="12"/>
      <c r="KJZ223" s="12"/>
      <c r="KKA223" s="12"/>
      <c r="KKB223" s="12"/>
      <c r="KKC223" s="12"/>
      <c r="KKD223" s="12"/>
      <c r="KKE223" s="12"/>
      <c r="KKF223" s="12"/>
      <c r="KKG223" s="12"/>
      <c r="KKH223" s="12"/>
      <c r="KKI223" s="12"/>
      <c r="KKJ223" s="12"/>
      <c r="KKK223" s="12"/>
      <c r="KKL223" s="12"/>
      <c r="KKM223" s="12"/>
      <c r="KKN223" s="12"/>
      <c r="KKO223" s="12"/>
      <c r="KKP223" s="12"/>
      <c r="KKQ223" s="12"/>
      <c r="KKR223" s="12"/>
      <c r="KKS223" s="12"/>
      <c r="KKT223" s="12"/>
      <c r="KKU223" s="12"/>
      <c r="KKV223" s="12"/>
      <c r="KKW223" s="12"/>
      <c r="KKX223" s="12"/>
      <c r="KKY223" s="12"/>
      <c r="KKZ223" s="12"/>
      <c r="KLA223" s="12"/>
      <c r="KLB223" s="12"/>
      <c r="KLC223" s="12"/>
      <c r="KLD223" s="12"/>
      <c r="KLE223" s="12"/>
      <c r="KLF223" s="12"/>
      <c r="KLG223" s="12"/>
      <c r="KLH223" s="12"/>
      <c r="KLI223" s="12"/>
      <c r="KLJ223" s="12"/>
      <c r="KLK223" s="12"/>
      <c r="KLL223" s="12"/>
      <c r="KLM223" s="12"/>
      <c r="KLN223" s="12"/>
      <c r="KLO223" s="12"/>
      <c r="KLP223" s="12"/>
      <c r="KLQ223" s="12"/>
      <c r="KLR223" s="12"/>
      <c r="KLS223" s="12"/>
      <c r="KLT223" s="12"/>
      <c r="KLU223" s="12"/>
      <c r="KLV223" s="12"/>
      <c r="KLW223" s="12"/>
      <c r="KLX223" s="12"/>
      <c r="KLY223" s="12"/>
      <c r="KLZ223" s="12"/>
      <c r="KMA223" s="12"/>
      <c r="KMB223" s="12"/>
      <c r="KMC223" s="12"/>
      <c r="KMD223" s="12"/>
      <c r="KME223" s="12"/>
      <c r="KMF223" s="12"/>
      <c r="KMG223" s="12"/>
      <c r="KMH223" s="12"/>
      <c r="KMI223" s="12"/>
      <c r="KMJ223" s="12"/>
      <c r="KMK223" s="12"/>
      <c r="KML223" s="12"/>
      <c r="KMM223" s="12"/>
      <c r="KMN223" s="12"/>
      <c r="KMO223" s="12"/>
      <c r="KMP223" s="12"/>
      <c r="KMQ223" s="12"/>
      <c r="KMR223" s="12"/>
      <c r="KMS223" s="12"/>
      <c r="KMT223" s="12"/>
      <c r="KMU223" s="12"/>
      <c r="KMV223" s="12"/>
      <c r="KMW223" s="12"/>
      <c r="KMX223" s="12"/>
      <c r="KMY223" s="12"/>
      <c r="KMZ223" s="12"/>
      <c r="KNA223" s="12"/>
      <c r="KNB223" s="12"/>
      <c r="KNC223" s="12"/>
      <c r="KND223" s="12"/>
      <c r="KNE223" s="12"/>
      <c r="KNF223" s="12"/>
      <c r="KNG223" s="12"/>
      <c r="KNH223" s="12"/>
      <c r="KNI223" s="12"/>
      <c r="KNJ223" s="12"/>
      <c r="KNK223" s="12"/>
      <c r="KNL223" s="12"/>
      <c r="KNM223" s="12"/>
      <c r="KNN223" s="12"/>
      <c r="KNO223" s="12"/>
      <c r="KNP223" s="12"/>
      <c r="KNQ223" s="12"/>
      <c r="KNR223" s="12"/>
      <c r="KNS223" s="12"/>
      <c r="KNT223" s="12"/>
      <c r="KNU223" s="12"/>
      <c r="KNV223" s="12"/>
      <c r="KNW223" s="12"/>
      <c r="KNX223" s="12"/>
      <c r="KNY223" s="12"/>
      <c r="KNZ223" s="12"/>
      <c r="KOA223" s="12"/>
      <c r="KOB223" s="12"/>
      <c r="KOC223" s="12"/>
      <c r="KOD223" s="12"/>
      <c r="KOE223" s="12"/>
      <c r="KOF223" s="12"/>
      <c r="KOG223" s="12"/>
      <c r="KOH223" s="12"/>
      <c r="KOI223" s="12"/>
      <c r="KOJ223" s="12"/>
      <c r="KOK223" s="12"/>
      <c r="KOL223" s="12"/>
      <c r="KOM223" s="12"/>
      <c r="KON223" s="12"/>
      <c r="KOO223" s="12"/>
      <c r="KOP223" s="12"/>
      <c r="KOQ223" s="12"/>
      <c r="KOR223" s="12"/>
      <c r="KOS223" s="12"/>
      <c r="KOT223" s="12"/>
      <c r="KOU223" s="12"/>
      <c r="KOV223" s="12"/>
      <c r="KOW223" s="12"/>
      <c r="KOX223" s="12"/>
      <c r="KOY223" s="12"/>
      <c r="KOZ223" s="12"/>
      <c r="KPA223" s="12"/>
      <c r="KPB223" s="12"/>
      <c r="KPC223" s="12"/>
      <c r="KPD223" s="12"/>
      <c r="KPE223" s="12"/>
      <c r="KPF223" s="12"/>
      <c r="KPG223" s="12"/>
      <c r="KPH223" s="12"/>
      <c r="KPI223" s="12"/>
      <c r="KPJ223" s="12"/>
      <c r="KPK223" s="12"/>
      <c r="KPL223" s="12"/>
      <c r="KPM223" s="12"/>
      <c r="KPN223" s="12"/>
      <c r="KPO223" s="12"/>
      <c r="KPP223" s="12"/>
      <c r="KPQ223" s="12"/>
      <c r="KPR223" s="12"/>
      <c r="KPS223" s="12"/>
      <c r="KPT223" s="12"/>
      <c r="KPU223" s="12"/>
      <c r="KPV223" s="12"/>
      <c r="KPW223" s="12"/>
      <c r="KPX223" s="12"/>
      <c r="KPY223" s="12"/>
      <c r="KPZ223" s="12"/>
      <c r="KQA223" s="12"/>
      <c r="KQB223" s="12"/>
      <c r="KQC223" s="12"/>
      <c r="KQD223" s="12"/>
      <c r="KQE223" s="12"/>
      <c r="KQF223" s="12"/>
      <c r="KQG223" s="12"/>
      <c r="KQH223" s="12"/>
      <c r="KQI223" s="12"/>
      <c r="KQJ223" s="12"/>
      <c r="KQK223" s="12"/>
      <c r="KQL223" s="12"/>
      <c r="KQM223" s="12"/>
      <c r="KQN223" s="12"/>
      <c r="KQO223" s="12"/>
      <c r="KQP223" s="12"/>
      <c r="KQQ223" s="12"/>
      <c r="KQR223" s="12"/>
      <c r="KQS223" s="12"/>
      <c r="KQT223" s="12"/>
      <c r="KQU223" s="12"/>
      <c r="KQV223" s="12"/>
      <c r="KQW223" s="12"/>
      <c r="KQX223" s="12"/>
      <c r="KQY223" s="12"/>
      <c r="KQZ223" s="12"/>
      <c r="KRA223" s="12"/>
      <c r="KRB223" s="12"/>
      <c r="KRC223" s="12"/>
      <c r="KRD223" s="12"/>
      <c r="KRE223" s="12"/>
      <c r="KRF223" s="12"/>
      <c r="KRG223" s="12"/>
      <c r="KRH223" s="12"/>
      <c r="KRI223" s="12"/>
      <c r="KRJ223" s="12"/>
      <c r="KRK223" s="12"/>
      <c r="KRL223" s="12"/>
      <c r="KRM223" s="12"/>
      <c r="KRN223" s="12"/>
      <c r="KRO223" s="12"/>
      <c r="KRP223" s="12"/>
      <c r="KRQ223" s="12"/>
      <c r="KRR223" s="12"/>
      <c r="KRS223" s="12"/>
      <c r="KRT223" s="12"/>
      <c r="KRU223" s="12"/>
      <c r="KRV223" s="12"/>
      <c r="KRW223" s="12"/>
      <c r="KRX223" s="12"/>
      <c r="KRY223" s="12"/>
      <c r="KRZ223" s="12"/>
      <c r="KSA223" s="12"/>
      <c r="KSB223" s="12"/>
      <c r="KSC223" s="12"/>
      <c r="KSD223" s="12"/>
      <c r="KSE223" s="12"/>
      <c r="KSF223" s="12"/>
      <c r="KSG223" s="12"/>
      <c r="KSH223" s="12"/>
      <c r="KSI223" s="12"/>
      <c r="KSJ223" s="12"/>
      <c r="KSK223" s="12"/>
      <c r="KSL223" s="12"/>
      <c r="KSM223" s="12"/>
      <c r="KSN223" s="12"/>
      <c r="KSO223" s="12"/>
      <c r="KSP223" s="12"/>
      <c r="KSQ223" s="12"/>
      <c r="KSR223" s="12"/>
      <c r="KSS223" s="12"/>
      <c r="KST223" s="12"/>
      <c r="KSU223" s="12"/>
      <c r="KSV223" s="12"/>
      <c r="KSW223" s="12"/>
      <c r="KSX223" s="12"/>
      <c r="KSY223" s="12"/>
      <c r="KSZ223" s="12"/>
      <c r="KTA223" s="12"/>
      <c r="KTB223" s="12"/>
      <c r="KTC223" s="12"/>
      <c r="KTD223" s="12"/>
      <c r="KTE223" s="12"/>
      <c r="KTF223" s="12"/>
      <c r="KTG223" s="12"/>
      <c r="KTH223" s="12"/>
      <c r="KTI223" s="12"/>
      <c r="KTJ223" s="12"/>
      <c r="KTK223" s="12"/>
      <c r="KTL223" s="12"/>
      <c r="KTM223" s="12"/>
      <c r="KTN223" s="12"/>
      <c r="KTO223" s="12"/>
      <c r="KTP223" s="12"/>
      <c r="KTQ223" s="12"/>
      <c r="KTR223" s="12"/>
      <c r="KTS223" s="12"/>
      <c r="KTT223" s="12"/>
      <c r="KTU223" s="12"/>
      <c r="KTV223" s="12"/>
      <c r="KTW223" s="12"/>
      <c r="KTX223" s="12"/>
      <c r="KTY223" s="12"/>
      <c r="KTZ223" s="12"/>
      <c r="KUA223" s="12"/>
      <c r="KUB223" s="12"/>
      <c r="KUC223" s="12"/>
      <c r="KUD223" s="12"/>
      <c r="KUE223" s="12"/>
      <c r="KUF223" s="12"/>
      <c r="KUG223" s="12"/>
      <c r="KUH223" s="12"/>
      <c r="KUI223" s="12"/>
      <c r="KUJ223" s="12"/>
      <c r="KUK223" s="12"/>
      <c r="KUL223" s="12"/>
      <c r="KUM223" s="12"/>
      <c r="KUN223" s="12"/>
      <c r="KUO223" s="12"/>
      <c r="KUP223" s="12"/>
      <c r="KUQ223" s="12"/>
      <c r="KUR223" s="12"/>
      <c r="KUS223" s="12"/>
      <c r="KUT223" s="12"/>
      <c r="KUU223" s="12"/>
      <c r="KUV223" s="12"/>
      <c r="KUW223" s="12"/>
      <c r="KUX223" s="12"/>
      <c r="KUY223" s="12"/>
      <c r="KUZ223" s="12"/>
      <c r="KVA223" s="12"/>
      <c r="KVB223" s="12"/>
      <c r="KVC223" s="12"/>
      <c r="KVD223" s="12"/>
      <c r="KVE223" s="12"/>
      <c r="KVF223" s="12"/>
      <c r="KVG223" s="12"/>
      <c r="KVH223" s="12"/>
      <c r="KVI223" s="12"/>
      <c r="KVJ223" s="12"/>
      <c r="KVK223" s="12"/>
      <c r="KVL223" s="12"/>
      <c r="KVM223" s="12"/>
      <c r="KVN223" s="12"/>
      <c r="KVO223" s="12"/>
      <c r="KVP223" s="12"/>
      <c r="KVQ223" s="12"/>
      <c r="KVR223" s="12"/>
      <c r="KVS223" s="12"/>
      <c r="KVT223" s="12"/>
      <c r="KVU223" s="12"/>
      <c r="KVV223" s="12"/>
      <c r="KVW223" s="12"/>
      <c r="KVX223" s="12"/>
      <c r="KVY223" s="12"/>
      <c r="KVZ223" s="12"/>
      <c r="KWA223" s="12"/>
      <c r="KWB223" s="12"/>
      <c r="KWC223" s="12"/>
      <c r="KWD223" s="12"/>
      <c r="KWE223" s="12"/>
      <c r="KWF223" s="12"/>
      <c r="KWG223" s="12"/>
      <c r="KWH223" s="12"/>
      <c r="KWI223" s="12"/>
      <c r="KWJ223" s="12"/>
      <c r="KWK223" s="12"/>
      <c r="KWL223" s="12"/>
      <c r="KWM223" s="12"/>
      <c r="KWN223" s="12"/>
      <c r="KWO223" s="12"/>
      <c r="KWP223" s="12"/>
      <c r="KWQ223" s="12"/>
      <c r="KWR223" s="12"/>
      <c r="KWS223" s="12"/>
      <c r="KWT223" s="12"/>
      <c r="KWU223" s="12"/>
      <c r="KWV223" s="12"/>
      <c r="KWW223" s="12"/>
      <c r="KWX223" s="12"/>
      <c r="KWY223" s="12"/>
      <c r="KWZ223" s="12"/>
      <c r="KXA223" s="12"/>
      <c r="KXB223" s="12"/>
      <c r="KXC223" s="12"/>
      <c r="KXD223" s="12"/>
      <c r="KXE223" s="12"/>
      <c r="KXF223" s="12"/>
      <c r="KXG223" s="12"/>
      <c r="KXH223" s="12"/>
      <c r="KXI223" s="12"/>
      <c r="KXJ223" s="12"/>
      <c r="KXK223" s="12"/>
      <c r="KXL223" s="12"/>
      <c r="KXM223" s="12"/>
      <c r="KXN223" s="12"/>
      <c r="KXO223" s="12"/>
      <c r="KXP223" s="12"/>
      <c r="KXQ223" s="12"/>
      <c r="KXR223" s="12"/>
      <c r="KXS223" s="12"/>
      <c r="KXT223" s="12"/>
      <c r="KXU223" s="12"/>
      <c r="KXV223" s="12"/>
      <c r="KXW223" s="12"/>
      <c r="KXX223" s="12"/>
      <c r="KXY223" s="12"/>
      <c r="KXZ223" s="12"/>
      <c r="KYA223" s="12"/>
      <c r="KYB223" s="12"/>
      <c r="KYC223" s="12"/>
      <c r="KYD223" s="12"/>
      <c r="KYE223" s="12"/>
      <c r="KYF223" s="12"/>
      <c r="KYG223" s="12"/>
      <c r="KYH223" s="12"/>
      <c r="KYI223" s="12"/>
      <c r="KYJ223" s="12"/>
      <c r="KYK223" s="12"/>
      <c r="KYL223" s="12"/>
      <c r="KYM223" s="12"/>
      <c r="KYN223" s="12"/>
      <c r="KYO223" s="12"/>
      <c r="KYP223" s="12"/>
      <c r="KYQ223" s="12"/>
      <c r="KYR223" s="12"/>
      <c r="KYS223" s="12"/>
      <c r="KYT223" s="12"/>
      <c r="KYU223" s="12"/>
      <c r="KYV223" s="12"/>
      <c r="KYW223" s="12"/>
      <c r="KYX223" s="12"/>
      <c r="KYY223" s="12"/>
      <c r="KYZ223" s="12"/>
      <c r="KZA223" s="12"/>
      <c r="KZB223" s="12"/>
      <c r="KZC223" s="12"/>
      <c r="KZD223" s="12"/>
      <c r="KZE223" s="12"/>
      <c r="KZF223" s="12"/>
      <c r="KZG223" s="12"/>
      <c r="KZH223" s="12"/>
      <c r="KZI223" s="12"/>
      <c r="KZJ223" s="12"/>
      <c r="KZK223" s="12"/>
      <c r="KZL223" s="12"/>
      <c r="KZM223" s="12"/>
      <c r="KZN223" s="12"/>
      <c r="KZO223" s="12"/>
      <c r="KZP223" s="12"/>
      <c r="KZQ223" s="12"/>
      <c r="KZR223" s="12"/>
      <c r="KZS223" s="12"/>
      <c r="KZT223" s="12"/>
      <c r="KZU223" s="12"/>
      <c r="KZV223" s="12"/>
      <c r="KZW223" s="12"/>
      <c r="KZX223" s="12"/>
      <c r="KZY223" s="12"/>
      <c r="KZZ223" s="12"/>
      <c r="LAA223" s="12"/>
      <c r="LAB223" s="12"/>
      <c r="LAC223" s="12"/>
      <c r="LAD223" s="12"/>
      <c r="LAE223" s="12"/>
      <c r="LAF223" s="12"/>
      <c r="LAG223" s="12"/>
      <c r="LAH223" s="12"/>
      <c r="LAI223" s="12"/>
      <c r="LAJ223" s="12"/>
      <c r="LAK223" s="12"/>
      <c r="LAL223" s="12"/>
      <c r="LAM223" s="12"/>
      <c r="LAN223" s="12"/>
      <c r="LAO223" s="12"/>
      <c r="LAP223" s="12"/>
      <c r="LAQ223" s="12"/>
      <c r="LAR223" s="12"/>
      <c r="LAS223" s="12"/>
      <c r="LAT223" s="12"/>
      <c r="LAU223" s="12"/>
      <c r="LAV223" s="12"/>
      <c r="LAW223" s="12"/>
      <c r="LAX223" s="12"/>
      <c r="LAY223" s="12"/>
      <c r="LAZ223" s="12"/>
      <c r="LBA223" s="12"/>
      <c r="LBB223" s="12"/>
      <c r="LBC223" s="12"/>
      <c r="LBD223" s="12"/>
      <c r="LBE223" s="12"/>
      <c r="LBF223" s="12"/>
      <c r="LBG223" s="12"/>
      <c r="LBH223" s="12"/>
      <c r="LBI223" s="12"/>
      <c r="LBJ223" s="12"/>
      <c r="LBK223" s="12"/>
      <c r="LBL223" s="12"/>
      <c r="LBM223" s="12"/>
      <c r="LBN223" s="12"/>
      <c r="LBO223" s="12"/>
      <c r="LBP223" s="12"/>
      <c r="LBQ223" s="12"/>
      <c r="LBR223" s="12"/>
      <c r="LBS223" s="12"/>
      <c r="LBT223" s="12"/>
      <c r="LBU223" s="12"/>
      <c r="LBV223" s="12"/>
      <c r="LBW223" s="12"/>
      <c r="LBX223" s="12"/>
      <c r="LBY223" s="12"/>
      <c r="LBZ223" s="12"/>
      <c r="LCA223" s="12"/>
      <c r="LCB223" s="12"/>
      <c r="LCC223" s="12"/>
      <c r="LCD223" s="12"/>
      <c r="LCE223" s="12"/>
      <c r="LCF223" s="12"/>
      <c r="LCG223" s="12"/>
      <c r="LCH223" s="12"/>
      <c r="LCI223" s="12"/>
      <c r="LCJ223" s="12"/>
      <c r="LCK223" s="12"/>
      <c r="LCL223" s="12"/>
      <c r="LCM223" s="12"/>
      <c r="LCN223" s="12"/>
      <c r="LCO223" s="12"/>
      <c r="LCP223" s="12"/>
      <c r="LCQ223" s="12"/>
      <c r="LCR223" s="12"/>
      <c r="LCS223" s="12"/>
      <c r="LCT223" s="12"/>
      <c r="LCU223" s="12"/>
      <c r="LCV223" s="12"/>
      <c r="LCW223" s="12"/>
      <c r="LCX223" s="12"/>
      <c r="LCY223" s="12"/>
      <c r="LCZ223" s="12"/>
      <c r="LDA223" s="12"/>
      <c r="LDB223" s="12"/>
      <c r="LDC223" s="12"/>
      <c r="LDD223" s="12"/>
      <c r="LDE223" s="12"/>
      <c r="LDF223" s="12"/>
      <c r="LDG223" s="12"/>
      <c r="LDH223" s="12"/>
      <c r="LDI223" s="12"/>
      <c r="LDJ223" s="12"/>
      <c r="LDK223" s="12"/>
      <c r="LDL223" s="12"/>
      <c r="LDM223" s="12"/>
      <c r="LDN223" s="12"/>
      <c r="LDO223" s="12"/>
      <c r="LDP223" s="12"/>
      <c r="LDQ223" s="12"/>
      <c r="LDR223" s="12"/>
      <c r="LDS223" s="12"/>
      <c r="LDT223" s="12"/>
      <c r="LDU223" s="12"/>
      <c r="LDV223" s="12"/>
      <c r="LDW223" s="12"/>
      <c r="LDX223" s="12"/>
      <c r="LDY223" s="12"/>
      <c r="LDZ223" s="12"/>
      <c r="LEA223" s="12"/>
      <c r="LEB223" s="12"/>
      <c r="LEC223" s="12"/>
      <c r="LED223" s="12"/>
      <c r="LEE223" s="12"/>
      <c r="LEF223" s="12"/>
      <c r="LEG223" s="12"/>
      <c r="LEH223" s="12"/>
      <c r="LEI223" s="12"/>
      <c r="LEJ223" s="12"/>
      <c r="LEK223" s="12"/>
      <c r="LEL223" s="12"/>
      <c r="LEM223" s="12"/>
      <c r="LEN223" s="12"/>
      <c r="LEO223" s="12"/>
      <c r="LEP223" s="12"/>
      <c r="LEQ223" s="12"/>
      <c r="LER223" s="12"/>
      <c r="LES223" s="12"/>
      <c r="LET223" s="12"/>
      <c r="LEU223" s="12"/>
      <c r="LEV223" s="12"/>
      <c r="LEW223" s="12"/>
      <c r="LEX223" s="12"/>
      <c r="LEY223" s="12"/>
      <c r="LEZ223" s="12"/>
      <c r="LFA223" s="12"/>
      <c r="LFB223" s="12"/>
      <c r="LFC223" s="12"/>
      <c r="LFD223" s="12"/>
      <c r="LFE223" s="12"/>
      <c r="LFF223" s="12"/>
      <c r="LFG223" s="12"/>
      <c r="LFH223" s="12"/>
      <c r="LFI223" s="12"/>
      <c r="LFJ223" s="12"/>
      <c r="LFK223" s="12"/>
      <c r="LFL223" s="12"/>
      <c r="LFM223" s="12"/>
      <c r="LFN223" s="12"/>
      <c r="LFO223" s="12"/>
      <c r="LFP223" s="12"/>
      <c r="LFQ223" s="12"/>
      <c r="LFR223" s="12"/>
      <c r="LFS223" s="12"/>
      <c r="LFT223" s="12"/>
      <c r="LFU223" s="12"/>
      <c r="LFV223" s="12"/>
      <c r="LFW223" s="12"/>
      <c r="LFX223" s="12"/>
      <c r="LFY223" s="12"/>
      <c r="LFZ223" s="12"/>
      <c r="LGA223" s="12"/>
      <c r="LGB223" s="12"/>
      <c r="LGC223" s="12"/>
      <c r="LGD223" s="12"/>
      <c r="LGE223" s="12"/>
      <c r="LGF223" s="12"/>
      <c r="LGG223" s="12"/>
      <c r="LGH223" s="12"/>
      <c r="LGI223" s="12"/>
      <c r="LGJ223" s="12"/>
      <c r="LGK223" s="12"/>
      <c r="LGL223" s="12"/>
      <c r="LGM223" s="12"/>
      <c r="LGN223" s="12"/>
      <c r="LGO223" s="12"/>
      <c r="LGP223" s="12"/>
      <c r="LGQ223" s="12"/>
      <c r="LGR223" s="12"/>
      <c r="LGS223" s="12"/>
      <c r="LGT223" s="12"/>
      <c r="LGU223" s="12"/>
      <c r="LGV223" s="12"/>
      <c r="LGW223" s="12"/>
      <c r="LGX223" s="12"/>
      <c r="LGY223" s="12"/>
      <c r="LGZ223" s="12"/>
      <c r="LHA223" s="12"/>
      <c r="LHB223" s="12"/>
      <c r="LHC223" s="12"/>
      <c r="LHD223" s="12"/>
      <c r="LHE223" s="12"/>
      <c r="LHF223" s="12"/>
      <c r="LHG223" s="12"/>
      <c r="LHH223" s="12"/>
      <c r="LHI223" s="12"/>
      <c r="LHJ223" s="12"/>
      <c r="LHK223" s="12"/>
      <c r="LHL223" s="12"/>
      <c r="LHM223" s="12"/>
      <c r="LHN223" s="12"/>
      <c r="LHO223" s="12"/>
      <c r="LHP223" s="12"/>
      <c r="LHQ223" s="12"/>
      <c r="LHR223" s="12"/>
      <c r="LHS223" s="12"/>
      <c r="LHT223" s="12"/>
      <c r="LHU223" s="12"/>
      <c r="LHV223" s="12"/>
      <c r="LHW223" s="12"/>
      <c r="LHX223" s="12"/>
      <c r="LHY223" s="12"/>
      <c r="LHZ223" s="12"/>
      <c r="LIA223" s="12"/>
      <c r="LIB223" s="12"/>
      <c r="LIC223" s="12"/>
      <c r="LID223" s="12"/>
      <c r="LIE223" s="12"/>
      <c r="LIF223" s="12"/>
      <c r="LIG223" s="12"/>
      <c r="LIH223" s="12"/>
      <c r="LII223" s="12"/>
      <c r="LIJ223" s="12"/>
      <c r="LIK223" s="12"/>
      <c r="LIL223" s="12"/>
      <c r="LIM223" s="12"/>
      <c r="LIN223" s="12"/>
      <c r="LIO223" s="12"/>
      <c r="LIP223" s="12"/>
      <c r="LIQ223" s="12"/>
      <c r="LIR223" s="12"/>
      <c r="LIS223" s="12"/>
      <c r="LIT223" s="12"/>
      <c r="LIU223" s="12"/>
      <c r="LIV223" s="12"/>
      <c r="LIW223" s="12"/>
      <c r="LIX223" s="12"/>
      <c r="LIY223" s="12"/>
      <c r="LIZ223" s="12"/>
      <c r="LJA223" s="12"/>
      <c r="LJB223" s="12"/>
      <c r="LJC223" s="12"/>
      <c r="LJD223" s="12"/>
      <c r="LJE223" s="12"/>
      <c r="LJF223" s="12"/>
      <c r="LJG223" s="12"/>
      <c r="LJH223" s="12"/>
      <c r="LJI223" s="12"/>
      <c r="LJJ223" s="12"/>
      <c r="LJK223" s="12"/>
      <c r="LJL223" s="12"/>
      <c r="LJM223" s="12"/>
      <c r="LJN223" s="12"/>
      <c r="LJO223" s="12"/>
      <c r="LJP223" s="12"/>
      <c r="LJQ223" s="12"/>
      <c r="LJR223" s="12"/>
      <c r="LJS223" s="12"/>
      <c r="LJT223" s="12"/>
      <c r="LJU223" s="12"/>
      <c r="LJV223" s="12"/>
      <c r="LJW223" s="12"/>
      <c r="LJX223" s="12"/>
      <c r="LJY223" s="12"/>
      <c r="LJZ223" s="12"/>
      <c r="LKA223" s="12"/>
      <c r="LKB223" s="12"/>
      <c r="LKC223" s="12"/>
      <c r="LKD223" s="12"/>
      <c r="LKE223" s="12"/>
      <c r="LKF223" s="12"/>
      <c r="LKG223" s="12"/>
      <c r="LKH223" s="12"/>
      <c r="LKI223" s="12"/>
      <c r="LKJ223" s="12"/>
      <c r="LKK223" s="12"/>
      <c r="LKL223" s="12"/>
      <c r="LKM223" s="12"/>
      <c r="LKN223" s="12"/>
      <c r="LKO223" s="12"/>
      <c r="LKP223" s="12"/>
      <c r="LKQ223" s="12"/>
      <c r="LKR223" s="12"/>
      <c r="LKS223" s="12"/>
      <c r="LKT223" s="12"/>
      <c r="LKU223" s="12"/>
      <c r="LKV223" s="12"/>
      <c r="LKW223" s="12"/>
      <c r="LKX223" s="12"/>
      <c r="LKY223" s="12"/>
      <c r="LKZ223" s="12"/>
      <c r="LLA223" s="12"/>
      <c r="LLB223" s="12"/>
      <c r="LLC223" s="12"/>
      <c r="LLD223" s="12"/>
      <c r="LLE223" s="12"/>
      <c r="LLF223" s="12"/>
      <c r="LLG223" s="12"/>
      <c r="LLH223" s="12"/>
      <c r="LLI223" s="12"/>
      <c r="LLJ223" s="12"/>
      <c r="LLK223" s="12"/>
      <c r="LLL223" s="12"/>
      <c r="LLM223" s="12"/>
      <c r="LLN223" s="12"/>
      <c r="LLO223" s="12"/>
      <c r="LLP223" s="12"/>
      <c r="LLQ223" s="12"/>
      <c r="LLR223" s="12"/>
      <c r="LLS223" s="12"/>
      <c r="LLT223" s="12"/>
      <c r="LLU223" s="12"/>
      <c r="LLV223" s="12"/>
      <c r="LLW223" s="12"/>
      <c r="LLX223" s="12"/>
      <c r="LLY223" s="12"/>
      <c r="LLZ223" s="12"/>
      <c r="LMA223" s="12"/>
      <c r="LMB223" s="12"/>
      <c r="LMC223" s="12"/>
      <c r="LMD223" s="12"/>
      <c r="LME223" s="12"/>
      <c r="LMF223" s="12"/>
      <c r="LMG223" s="12"/>
      <c r="LMH223" s="12"/>
      <c r="LMI223" s="12"/>
      <c r="LMJ223" s="12"/>
      <c r="LMK223" s="12"/>
      <c r="LML223" s="12"/>
      <c r="LMM223" s="12"/>
      <c r="LMN223" s="12"/>
      <c r="LMO223" s="12"/>
      <c r="LMP223" s="12"/>
      <c r="LMQ223" s="12"/>
      <c r="LMR223" s="12"/>
      <c r="LMS223" s="12"/>
      <c r="LMT223" s="12"/>
      <c r="LMU223" s="12"/>
      <c r="LMV223" s="12"/>
      <c r="LMW223" s="12"/>
      <c r="LMX223" s="12"/>
      <c r="LMY223" s="12"/>
      <c r="LMZ223" s="12"/>
      <c r="LNA223" s="12"/>
      <c r="LNB223" s="12"/>
      <c r="LNC223" s="12"/>
      <c r="LND223" s="12"/>
      <c r="LNE223" s="12"/>
      <c r="LNF223" s="12"/>
      <c r="LNG223" s="12"/>
      <c r="LNH223" s="12"/>
      <c r="LNI223" s="12"/>
      <c r="LNJ223" s="12"/>
      <c r="LNK223" s="12"/>
      <c r="LNL223" s="12"/>
      <c r="LNM223" s="12"/>
      <c r="LNN223" s="12"/>
      <c r="LNO223" s="12"/>
      <c r="LNP223" s="12"/>
      <c r="LNQ223" s="12"/>
      <c r="LNR223" s="12"/>
      <c r="LNS223" s="12"/>
      <c r="LNT223" s="12"/>
      <c r="LNU223" s="12"/>
      <c r="LNV223" s="12"/>
      <c r="LNW223" s="12"/>
      <c r="LNX223" s="12"/>
      <c r="LNY223" s="12"/>
      <c r="LNZ223" s="12"/>
      <c r="LOA223" s="12"/>
      <c r="LOB223" s="12"/>
      <c r="LOC223" s="12"/>
      <c r="LOD223" s="12"/>
      <c r="LOE223" s="12"/>
      <c r="LOF223" s="12"/>
      <c r="LOG223" s="12"/>
      <c r="LOH223" s="12"/>
      <c r="LOI223" s="12"/>
      <c r="LOJ223" s="12"/>
      <c r="LOK223" s="12"/>
      <c r="LOL223" s="12"/>
      <c r="LOM223" s="12"/>
      <c r="LON223" s="12"/>
      <c r="LOO223" s="12"/>
      <c r="LOP223" s="12"/>
      <c r="LOQ223" s="12"/>
      <c r="LOR223" s="12"/>
      <c r="LOS223" s="12"/>
      <c r="LOT223" s="12"/>
      <c r="LOU223" s="12"/>
      <c r="LOV223" s="12"/>
      <c r="LOW223" s="12"/>
      <c r="LOX223" s="12"/>
      <c r="LOY223" s="12"/>
      <c r="LOZ223" s="12"/>
      <c r="LPA223" s="12"/>
      <c r="LPB223" s="12"/>
      <c r="LPC223" s="12"/>
      <c r="LPD223" s="12"/>
      <c r="LPE223" s="12"/>
      <c r="LPF223" s="12"/>
      <c r="LPG223" s="12"/>
      <c r="LPH223" s="12"/>
      <c r="LPI223" s="12"/>
      <c r="LPJ223" s="12"/>
      <c r="LPK223" s="12"/>
      <c r="LPL223" s="12"/>
      <c r="LPM223" s="12"/>
      <c r="LPN223" s="12"/>
      <c r="LPO223" s="12"/>
      <c r="LPP223" s="12"/>
      <c r="LPQ223" s="12"/>
      <c r="LPR223" s="12"/>
      <c r="LPS223" s="12"/>
      <c r="LPT223" s="12"/>
      <c r="LPU223" s="12"/>
      <c r="LPV223" s="12"/>
      <c r="LPW223" s="12"/>
      <c r="LPX223" s="12"/>
      <c r="LPY223" s="12"/>
      <c r="LPZ223" s="12"/>
      <c r="LQA223" s="12"/>
      <c r="LQB223" s="12"/>
      <c r="LQC223" s="12"/>
      <c r="LQD223" s="12"/>
      <c r="LQE223" s="12"/>
      <c r="LQF223" s="12"/>
      <c r="LQG223" s="12"/>
      <c r="LQH223" s="12"/>
      <c r="LQI223" s="12"/>
      <c r="LQJ223" s="12"/>
      <c r="LQK223" s="12"/>
      <c r="LQL223" s="12"/>
      <c r="LQM223" s="12"/>
      <c r="LQN223" s="12"/>
      <c r="LQO223" s="12"/>
      <c r="LQP223" s="12"/>
      <c r="LQQ223" s="12"/>
      <c r="LQR223" s="12"/>
      <c r="LQS223" s="12"/>
      <c r="LQT223" s="12"/>
      <c r="LQU223" s="12"/>
      <c r="LQV223" s="12"/>
      <c r="LQW223" s="12"/>
      <c r="LQX223" s="12"/>
      <c r="LQY223" s="12"/>
      <c r="LQZ223" s="12"/>
      <c r="LRA223" s="12"/>
      <c r="LRB223" s="12"/>
      <c r="LRC223" s="12"/>
      <c r="LRD223" s="12"/>
      <c r="LRE223" s="12"/>
      <c r="LRF223" s="12"/>
      <c r="LRG223" s="12"/>
      <c r="LRH223" s="12"/>
      <c r="LRI223" s="12"/>
      <c r="LRJ223" s="12"/>
      <c r="LRK223" s="12"/>
      <c r="LRL223" s="12"/>
      <c r="LRM223" s="12"/>
      <c r="LRN223" s="12"/>
      <c r="LRO223" s="12"/>
      <c r="LRP223" s="12"/>
      <c r="LRQ223" s="12"/>
      <c r="LRR223" s="12"/>
      <c r="LRS223" s="12"/>
      <c r="LRT223" s="12"/>
      <c r="LRU223" s="12"/>
      <c r="LRV223" s="12"/>
      <c r="LRW223" s="12"/>
      <c r="LRX223" s="12"/>
      <c r="LRY223" s="12"/>
      <c r="LRZ223" s="12"/>
      <c r="LSA223" s="12"/>
      <c r="LSB223" s="12"/>
      <c r="LSC223" s="12"/>
      <c r="LSD223" s="12"/>
      <c r="LSE223" s="12"/>
      <c r="LSF223" s="12"/>
      <c r="LSG223" s="12"/>
      <c r="LSH223" s="12"/>
      <c r="LSI223" s="12"/>
      <c r="LSJ223" s="12"/>
      <c r="LSK223" s="12"/>
      <c r="LSL223" s="12"/>
      <c r="LSM223" s="12"/>
      <c r="LSN223" s="12"/>
      <c r="LSO223" s="12"/>
      <c r="LSP223" s="12"/>
      <c r="LSQ223" s="12"/>
      <c r="LSR223" s="12"/>
      <c r="LSS223" s="12"/>
      <c r="LST223" s="12"/>
      <c r="LSU223" s="12"/>
      <c r="LSV223" s="12"/>
      <c r="LSW223" s="12"/>
      <c r="LSX223" s="12"/>
      <c r="LSY223" s="12"/>
      <c r="LSZ223" s="12"/>
      <c r="LTA223" s="12"/>
      <c r="LTB223" s="12"/>
      <c r="LTC223" s="12"/>
      <c r="LTD223" s="12"/>
      <c r="LTE223" s="12"/>
      <c r="LTF223" s="12"/>
      <c r="LTG223" s="12"/>
      <c r="LTH223" s="12"/>
      <c r="LTI223" s="12"/>
      <c r="LTJ223" s="12"/>
      <c r="LTK223" s="12"/>
      <c r="LTL223" s="12"/>
      <c r="LTM223" s="12"/>
      <c r="LTN223" s="12"/>
      <c r="LTO223" s="12"/>
      <c r="LTP223" s="12"/>
      <c r="LTQ223" s="12"/>
      <c r="LTR223" s="12"/>
      <c r="LTS223" s="12"/>
      <c r="LTT223" s="12"/>
      <c r="LTU223" s="12"/>
      <c r="LTV223" s="12"/>
      <c r="LTW223" s="12"/>
      <c r="LTX223" s="12"/>
      <c r="LTY223" s="12"/>
      <c r="LTZ223" s="12"/>
      <c r="LUA223" s="12"/>
      <c r="LUB223" s="12"/>
      <c r="LUC223" s="12"/>
      <c r="LUD223" s="12"/>
      <c r="LUE223" s="12"/>
      <c r="LUF223" s="12"/>
      <c r="LUG223" s="12"/>
      <c r="LUH223" s="12"/>
      <c r="LUI223" s="12"/>
      <c r="LUJ223" s="12"/>
      <c r="LUK223" s="12"/>
      <c r="LUL223" s="12"/>
      <c r="LUM223" s="12"/>
      <c r="LUN223" s="12"/>
      <c r="LUO223" s="12"/>
      <c r="LUP223" s="12"/>
      <c r="LUQ223" s="12"/>
      <c r="LUR223" s="12"/>
      <c r="LUS223" s="12"/>
      <c r="LUT223" s="12"/>
      <c r="LUU223" s="12"/>
      <c r="LUV223" s="12"/>
      <c r="LUW223" s="12"/>
      <c r="LUX223" s="12"/>
      <c r="LUY223" s="12"/>
      <c r="LUZ223" s="12"/>
      <c r="LVA223" s="12"/>
      <c r="LVB223" s="12"/>
      <c r="LVC223" s="12"/>
      <c r="LVD223" s="12"/>
      <c r="LVE223" s="12"/>
      <c r="LVF223" s="12"/>
      <c r="LVG223" s="12"/>
      <c r="LVH223" s="12"/>
      <c r="LVI223" s="12"/>
      <c r="LVJ223" s="12"/>
      <c r="LVK223" s="12"/>
      <c r="LVL223" s="12"/>
      <c r="LVM223" s="12"/>
      <c r="LVN223" s="12"/>
      <c r="LVO223" s="12"/>
      <c r="LVP223" s="12"/>
      <c r="LVQ223" s="12"/>
      <c r="LVR223" s="12"/>
      <c r="LVS223" s="12"/>
      <c r="LVT223" s="12"/>
      <c r="LVU223" s="12"/>
      <c r="LVV223" s="12"/>
      <c r="LVW223" s="12"/>
      <c r="LVX223" s="12"/>
      <c r="LVY223" s="12"/>
      <c r="LVZ223" s="12"/>
      <c r="LWA223" s="12"/>
      <c r="LWB223" s="12"/>
      <c r="LWC223" s="12"/>
      <c r="LWD223" s="12"/>
      <c r="LWE223" s="12"/>
      <c r="LWF223" s="12"/>
      <c r="LWG223" s="12"/>
      <c r="LWH223" s="12"/>
      <c r="LWI223" s="12"/>
      <c r="LWJ223" s="12"/>
      <c r="LWK223" s="12"/>
      <c r="LWL223" s="12"/>
      <c r="LWM223" s="12"/>
      <c r="LWN223" s="12"/>
      <c r="LWO223" s="12"/>
      <c r="LWP223" s="12"/>
      <c r="LWQ223" s="12"/>
      <c r="LWR223" s="12"/>
      <c r="LWS223" s="12"/>
      <c r="LWT223" s="12"/>
      <c r="LWU223" s="12"/>
      <c r="LWV223" s="12"/>
      <c r="LWW223" s="12"/>
      <c r="LWX223" s="12"/>
      <c r="LWY223" s="12"/>
      <c r="LWZ223" s="12"/>
      <c r="LXA223" s="12"/>
      <c r="LXB223" s="12"/>
      <c r="LXC223" s="12"/>
      <c r="LXD223" s="12"/>
      <c r="LXE223" s="12"/>
      <c r="LXF223" s="12"/>
      <c r="LXG223" s="12"/>
      <c r="LXH223" s="12"/>
      <c r="LXI223" s="12"/>
      <c r="LXJ223" s="12"/>
      <c r="LXK223" s="12"/>
      <c r="LXL223" s="12"/>
      <c r="LXM223" s="12"/>
      <c r="LXN223" s="12"/>
      <c r="LXO223" s="12"/>
      <c r="LXP223" s="12"/>
      <c r="LXQ223" s="12"/>
      <c r="LXR223" s="12"/>
      <c r="LXS223" s="12"/>
      <c r="LXT223" s="12"/>
      <c r="LXU223" s="12"/>
      <c r="LXV223" s="12"/>
      <c r="LXW223" s="12"/>
      <c r="LXX223" s="12"/>
      <c r="LXY223" s="12"/>
      <c r="LXZ223" s="12"/>
      <c r="LYA223" s="12"/>
      <c r="LYB223" s="12"/>
      <c r="LYC223" s="12"/>
      <c r="LYD223" s="12"/>
      <c r="LYE223" s="12"/>
      <c r="LYF223" s="12"/>
      <c r="LYG223" s="12"/>
      <c r="LYH223" s="12"/>
      <c r="LYI223" s="12"/>
      <c r="LYJ223" s="12"/>
      <c r="LYK223" s="12"/>
      <c r="LYL223" s="12"/>
      <c r="LYM223" s="12"/>
      <c r="LYN223" s="12"/>
      <c r="LYO223" s="12"/>
      <c r="LYP223" s="12"/>
      <c r="LYQ223" s="12"/>
      <c r="LYR223" s="12"/>
      <c r="LYS223" s="12"/>
      <c r="LYT223" s="12"/>
      <c r="LYU223" s="12"/>
      <c r="LYV223" s="12"/>
      <c r="LYW223" s="12"/>
      <c r="LYX223" s="12"/>
      <c r="LYY223" s="12"/>
      <c r="LYZ223" s="12"/>
      <c r="LZA223" s="12"/>
      <c r="LZB223" s="12"/>
      <c r="LZC223" s="12"/>
      <c r="LZD223" s="12"/>
      <c r="LZE223" s="12"/>
      <c r="LZF223" s="12"/>
      <c r="LZG223" s="12"/>
      <c r="LZH223" s="12"/>
      <c r="LZI223" s="12"/>
      <c r="LZJ223" s="12"/>
      <c r="LZK223" s="12"/>
      <c r="LZL223" s="12"/>
      <c r="LZM223" s="12"/>
      <c r="LZN223" s="12"/>
      <c r="LZO223" s="12"/>
      <c r="LZP223" s="12"/>
      <c r="LZQ223" s="12"/>
      <c r="LZR223" s="12"/>
      <c r="LZS223" s="12"/>
      <c r="LZT223" s="12"/>
      <c r="LZU223" s="12"/>
      <c r="LZV223" s="12"/>
      <c r="LZW223" s="12"/>
      <c r="LZX223" s="12"/>
      <c r="LZY223" s="12"/>
      <c r="LZZ223" s="12"/>
      <c r="MAA223" s="12"/>
      <c r="MAB223" s="12"/>
      <c r="MAC223" s="12"/>
      <c r="MAD223" s="12"/>
      <c r="MAE223" s="12"/>
      <c r="MAF223" s="12"/>
      <c r="MAG223" s="12"/>
      <c r="MAH223" s="12"/>
      <c r="MAI223" s="12"/>
      <c r="MAJ223" s="12"/>
      <c r="MAK223" s="12"/>
      <c r="MAL223" s="12"/>
      <c r="MAM223" s="12"/>
      <c r="MAN223" s="12"/>
      <c r="MAO223" s="12"/>
      <c r="MAP223" s="12"/>
      <c r="MAQ223" s="12"/>
      <c r="MAR223" s="12"/>
      <c r="MAS223" s="12"/>
      <c r="MAT223" s="12"/>
      <c r="MAU223" s="12"/>
      <c r="MAV223" s="12"/>
      <c r="MAW223" s="12"/>
      <c r="MAX223" s="12"/>
      <c r="MAY223" s="12"/>
      <c r="MAZ223" s="12"/>
      <c r="MBA223" s="12"/>
      <c r="MBB223" s="12"/>
      <c r="MBC223" s="12"/>
      <c r="MBD223" s="12"/>
      <c r="MBE223" s="12"/>
      <c r="MBF223" s="12"/>
      <c r="MBG223" s="12"/>
      <c r="MBH223" s="12"/>
      <c r="MBI223" s="12"/>
      <c r="MBJ223" s="12"/>
      <c r="MBK223" s="12"/>
      <c r="MBL223" s="12"/>
      <c r="MBM223" s="12"/>
      <c r="MBN223" s="12"/>
      <c r="MBO223" s="12"/>
      <c r="MBP223" s="12"/>
      <c r="MBQ223" s="12"/>
      <c r="MBR223" s="12"/>
      <c r="MBS223" s="12"/>
      <c r="MBT223" s="12"/>
      <c r="MBU223" s="12"/>
      <c r="MBV223" s="12"/>
      <c r="MBW223" s="12"/>
      <c r="MBX223" s="12"/>
      <c r="MBY223" s="12"/>
      <c r="MBZ223" s="12"/>
      <c r="MCA223" s="12"/>
      <c r="MCB223" s="12"/>
      <c r="MCC223" s="12"/>
      <c r="MCD223" s="12"/>
      <c r="MCE223" s="12"/>
      <c r="MCF223" s="12"/>
      <c r="MCG223" s="12"/>
      <c r="MCH223" s="12"/>
      <c r="MCI223" s="12"/>
      <c r="MCJ223" s="12"/>
      <c r="MCK223" s="12"/>
      <c r="MCL223" s="12"/>
      <c r="MCM223" s="12"/>
      <c r="MCN223" s="12"/>
      <c r="MCO223" s="12"/>
      <c r="MCP223" s="12"/>
      <c r="MCQ223" s="12"/>
      <c r="MCR223" s="12"/>
      <c r="MCS223" s="12"/>
      <c r="MCT223" s="12"/>
      <c r="MCU223" s="12"/>
      <c r="MCV223" s="12"/>
      <c r="MCW223" s="12"/>
      <c r="MCX223" s="12"/>
      <c r="MCY223" s="12"/>
      <c r="MCZ223" s="12"/>
      <c r="MDA223" s="12"/>
      <c r="MDB223" s="12"/>
      <c r="MDC223" s="12"/>
      <c r="MDD223" s="12"/>
      <c r="MDE223" s="12"/>
      <c r="MDF223" s="12"/>
      <c r="MDG223" s="12"/>
      <c r="MDH223" s="12"/>
      <c r="MDI223" s="12"/>
      <c r="MDJ223" s="12"/>
      <c r="MDK223" s="12"/>
      <c r="MDL223" s="12"/>
      <c r="MDM223" s="12"/>
      <c r="MDN223" s="12"/>
      <c r="MDO223" s="12"/>
      <c r="MDP223" s="12"/>
      <c r="MDQ223" s="12"/>
      <c r="MDR223" s="12"/>
      <c r="MDS223" s="12"/>
      <c r="MDT223" s="12"/>
      <c r="MDU223" s="12"/>
      <c r="MDV223" s="12"/>
      <c r="MDW223" s="12"/>
      <c r="MDX223" s="12"/>
      <c r="MDY223" s="12"/>
      <c r="MDZ223" s="12"/>
      <c r="MEA223" s="12"/>
      <c r="MEB223" s="12"/>
      <c r="MEC223" s="12"/>
      <c r="MED223" s="12"/>
      <c r="MEE223" s="12"/>
      <c r="MEF223" s="12"/>
      <c r="MEG223" s="12"/>
      <c r="MEH223" s="12"/>
      <c r="MEI223" s="12"/>
      <c r="MEJ223" s="12"/>
      <c r="MEK223" s="12"/>
      <c r="MEL223" s="12"/>
      <c r="MEM223" s="12"/>
      <c r="MEN223" s="12"/>
      <c r="MEO223" s="12"/>
      <c r="MEP223" s="12"/>
      <c r="MEQ223" s="12"/>
      <c r="MER223" s="12"/>
      <c r="MES223" s="12"/>
      <c r="MET223" s="12"/>
      <c r="MEU223" s="12"/>
      <c r="MEV223" s="12"/>
      <c r="MEW223" s="12"/>
      <c r="MEX223" s="12"/>
      <c r="MEY223" s="12"/>
      <c r="MEZ223" s="12"/>
      <c r="MFA223" s="12"/>
      <c r="MFB223" s="12"/>
      <c r="MFC223" s="12"/>
      <c r="MFD223" s="12"/>
      <c r="MFE223" s="12"/>
      <c r="MFF223" s="12"/>
      <c r="MFG223" s="12"/>
      <c r="MFH223" s="12"/>
      <c r="MFI223" s="12"/>
      <c r="MFJ223" s="12"/>
      <c r="MFK223" s="12"/>
      <c r="MFL223" s="12"/>
      <c r="MFM223" s="12"/>
      <c r="MFN223" s="12"/>
      <c r="MFO223" s="12"/>
      <c r="MFP223" s="12"/>
      <c r="MFQ223" s="12"/>
      <c r="MFR223" s="12"/>
      <c r="MFS223" s="12"/>
      <c r="MFT223" s="12"/>
      <c r="MFU223" s="12"/>
      <c r="MFV223" s="12"/>
      <c r="MFW223" s="12"/>
      <c r="MFX223" s="12"/>
      <c r="MFY223" s="12"/>
      <c r="MFZ223" s="12"/>
      <c r="MGA223" s="12"/>
      <c r="MGB223" s="12"/>
      <c r="MGC223" s="12"/>
      <c r="MGD223" s="12"/>
      <c r="MGE223" s="12"/>
      <c r="MGF223" s="12"/>
      <c r="MGG223" s="12"/>
      <c r="MGH223" s="12"/>
      <c r="MGI223" s="12"/>
      <c r="MGJ223" s="12"/>
      <c r="MGK223" s="12"/>
      <c r="MGL223" s="12"/>
      <c r="MGM223" s="12"/>
      <c r="MGN223" s="12"/>
      <c r="MGO223" s="12"/>
      <c r="MGP223" s="12"/>
      <c r="MGQ223" s="12"/>
      <c r="MGR223" s="12"/>
      <c r="MGS223" s="12"/>
      <c r="MGT223" s="12"/>
      <c r="MGU223" s="12"/>
      <c r="MGV223" s="12"/>
      <c r="MGW223" s="12"/>
      <c r="MGX223" s="12"/>
      <c r="MGY223" s="12"/>
      <c r="MGZ223" s="12"/>
      <c r="MHA223" s="12"/>
      <c r="MHB223" s="12"/>
      <c r="MHC223" s="12"/>
      <c r="MHD223" s="12"/>
      <c r="MHE223" s="12"/>
      <c r="MHF223" s="12"/>
      <c r="MHG223" s="12"/>
      <c r="MHH223" s="12"/>
      <c r="MHI223" s="12"/>
      <c r="MHJ223" s="12"/>
      <c r="MHK223" s="12"/>
      <c r="MHL223" s="12"/>
      <c r="MHM223" s="12"/>
      <c r="MHN223" s="12"/>
      <c r="MHO223" s="12"/>
      <c r="MHP223" s="12"/>
      <c r="MHQ223" s="12"/>
      <c r="MHR223" s="12"/>
      <c r="MHS223" s="12"/>
      <c r="MHT223" s="12"/>
      <c r="MHU223" s="12"/>
      <c r="MHV223" s="12"/>
      <c r="MHW223" s="12"/>
      <c r="MHX223" s="12"/>
      <c r="MHY223" s="12"/>
      <c r="MHZ223" s="12"/>
      <c r="MIA223" s="12"/>
      <c r="MIB223" s="12"/>
      <c r="MIC223" s="12"/>
      <c r="MID223" s="12"/>
      <c r="MIE223" s="12"/>
      <c r="MIF223" s="12"/>
      <c r="MIG223" s="12"/>
      <c r="MIH223" s="12"/>
      <c r="MII223" s="12"/>
      <c r="MIJ223" s="12"/>
      <c r="MIK223" s="12"/>
      <c r="MIL223" s="12"/>
      <c r="MIM223" s="12"/>
      <c r="MIN223" s="12"/>
      <c r="MIO223" s="12"/>
      <c r="MIP223" s="12"/>
      <c r="MIQ223" s="12"/>
      <c r="MIR223" s="12"/>
      <c r="MIS223" s="12"/>
      <c r="MIT223" s="12"/>
      <c r="MIU223" s="12"/>
      <c r="MIV223" s="12"/>
      <c r="MIW223" s="12"/>
      <c r="MIX223" s="12"/>
      <c r="MIY223" s="12"/>
      <c r="MIZ223" s="12"/>
      <c r="MJA223" s="12"/>
      <c r="MJB223" s="12"/>
      <c r="MJC223" s="12"/>
      <c r="MJD223" s="12"/>
      <c r="MJE223" s="12"/>
      <c r="MJF223" s="12"/>
      <c r="MJG223" s="12"/>
      <c r="MJH223" s="12"/>
      <c r="MJI223" s="12"/>
      <c r="MJJ223" s="12"/>
      <c r="MJK223" s="12"/>
      <c r="MJL223" s="12"/>
      <c r="MJM223" s="12"/>
      <c r="MJN223" s="12"/>
      <c r="MJO223" s="12"/>
      <c r="MJP223" s="12"/>
      <c r="MJQ223" s="12"/>
      <c r="MJR223" s="12"/>
      <c r="MJS223" s="12"/>
      <c r="MJT223" s="12"/>
      <c r="MJU223" s="12"/>
      <c r="MJV223" s="12"/>
      <c r="MJW223" s="12"/>
      <c r="MJX223" s="12"/>
      <c r="MJY223" s="12"/>
      <c r="MJZ223" s="12"/>
      <c r="MKA223" s="12"/>
      <c r="MKB223" s="12"/>
      <c r="MKC223" s="12"/>
      <c r="MKD223" s="12"/>
      <c r="MKE223" s="12"/>
      <c r="MKF223" s="12"/>
      <c r="MKG223" s="12"/>
      <c r="MKH223" s="12"/>
      <c r="MKI223" s="12"/>
      <c r="MKJ223" s="12"/>
      <c r="MKK223" s="12"/>
      <c r="MKL223" s="12"/>
      <c r="MKM223" s="12"/>
      <c r="MKN223" s="12"/>
      <c r="MKO223" s="12"/>
      <c r="MKP223" s="12"/>
      <c r="MKQ223" s="12"/>
      <c r="MKR223" s="12"/>
      <c r="MKS223" s="12"/>
      <c r="MKT223" s="12"/>
      <c r="MKU223" s="12"/>
      <c r="MKV223" s="12"/>
      <c r="MKW223" s="12"/>
      <c r="MKX223" s="12"/>
      <c r="MKY223" s="12"/>
      <c r="MKZ223" s="12"/>
      <c r="MLA223" s="12"/>
      <c r="MLB223" s="12"/>
      <c r="MLC223" s="12"/>
      <c r="MLD223" s="12"/>
      <c r="MLE223" s="12"/>
      <c r="MLF223" s="12"/>
      <c r="MLG223" s="12"/>
      <c r="MLH223" s="12"/>
      <c r="MLI223" s="12"/>
      <c r="MLJ223" s="12"/>
      <c r="MLK223" s="12"/>
      <c r="MLL223" s="12"/>
      <c r="MLM223" s="12"/>
      <c r="MLN223" s="12"/>
      <c r="MLO223" s="12"/>
      <c r="MLP223" s="12"/>
      <c r="MLQ223" s="12"/>
      <c r="MLR223" s="12"/>
      <c r="MLS223" s="12"/>
      <c r="MLT223" s="12"/>
      <c r="MLU223" s="12"/>
      <c r="MLV223" s="12"/>
      <c r="MLW223" s="12"/>
      <c r="MLX223" s="12"/>
      <c r="MLY223" s="12"/>
      <c r="MLZ223" s="12"/>
      <c r="MMA223" s="12"/>
      <c r="MMB223" s="12"/>
      <c r="MMC223" s="12"/>
      <c r="MMD223" s="12"/>
      <c r="MME223" s="12"/>
      <c r="MMF223" s="12"/>
      <c r="MMG223" s="12"/>
      <c r="MMH223" s="12"/>
      <c r="MMI223" s="12"/>
      <c r="MMJ223" s="12"/>
      <c r="MMK223" s="12"/>
      <c r="MML223" s="12"/>
      <c r="MMM223" s="12"/>
      <c r="MMN223" s="12"/>
      <c r="MMO223" s="12"/>
      <c r="MMP223" s="12"/>
      <c r="MMQ223" s="12"/>
      <c r="MMR223" s="12"/>
      <c r="MMS223" s="12"/>
      <c r="MMT223" s="12"/>
      <c r="MMU223" s="12"/>
      <c r="MMV223" s="12"/>
      <c r="MMW223" s="12"/>
      <c r="MMX223" s="12"/>
      <c r="MMY223" s="12"/>
      <c r="MMZ223" s="12"/>
      <c r="MNA223" s="12"/>
      <c r="MNB223" s="12"/>
      <c r="MNC223" s="12"/>
      <c r="MND223" s="12"/>
      <c r="MNE223" s="12"/>
      <c r="MNF223" s="12"/>
      <c r="MNG223" s="12"/>
      <c r="MNH223" s="12"/>
      <c r="MNI223" s="12"/>
      <c r="MNJ223" s="12"/>
      <c r="MNK223" s="12"/>
      <c r="MNL223" s="12"/>
      <c r="MNM223" s="12"/>
      <c r="MNN223" s="12"/>
      <c r="MNO223" s="12"/>
      <c r="MNP223" s="12"/>
      <c r="MNQ223" s="12"/>
      <c r="MNR223" s="12"/>
      <c r="MNS223" s="12"/>
      <c r="MNT223" s="12"/>
      <c r="MNU223" s="12"/>
      <c r="MNV223" s="12"/>
      <c r="MNW223" s="12"/>
      <c r="MNX223" s="12"/>
      <c r="MNY223" s="12"/>
      <c r="MNZ223" s="12"/>
      <c r="MOA223" s="12"/>
      <c r="MOB223" s="12"/>
      <c r="MOC223" s="12"/>
      <c r="MOD223" s="12"/>
      <c r="MOE223" s="12"/>
      <c r="MOF223" s="12"/>
      <c r="MOG223" s="12"/>
      <c r="MOH223" s="12"/>
      <c r="MOI223" s="12"/>
      <c r="MOJ223" s="12"/>
      <c r="MOK223" s="12"/>
      <c r="MOL223" s="12"/>
      <c r="MOM223" s="12"/>
      <c r="MON223" s="12"/>
      <c r="MOO223" s="12"/>
      <c r="MOP223" s="12"/>
      <c r="MOQ223" s="12"/>
      <c r="MOR223" s="12"/>
      <c r="MOS223" s="12"/>
      <c r="MOT223" s="12"/>
      <c r="MOU223" s="12"/>
      <c r="MOV223" s="12"/>
      <c r="MOW223" s="12"/>
      <c r="MOX223" s="12"/>
      <c r="MOY223" s="12"/>
      <c r="MOZ223" s="12"/>
      <c r="MPA223" s="12"/>
      <c r="MPB223" s="12"/>
      <c r="MPC223" s="12"/>
      <c r="MPD223" s="12"/>
      <c r="MPE223" s="12"/>
      <c r="MPF223" s="12"/>
      <c r="MPG223" s="12"/>
      <c r="MPH223" s="12"/>
      <c r="MPI223" s="12"/>
      <c r="MPJ223" s="12"/>
      <c r="MPK223" s="12"/>
      <c r="MPL223" s="12"/>
      <c r="MPM223" s="12"/>
      <c r="MPN223" s="12"/>
      <c r="MPO223" s="12"/>
      <c r="MPP223" s="12"/>
      <c r="MPQ223" s="12"/>
      <c r="MPR223" s="12"/>
      <c r="MPS223" s="12"/>
      <c r="MPT223" s="12"/>
      <c r="MPU223" s="12"/>
      <c r="MPV223" s="12"/>
      <c r="MPW223" s="12"/>
      <c r="MPX223" s="12"/>
      <c r="MPY223" s="12"/>
      <c r="MPZ223" s="12"/>
      <c r="MQA223" s="12"/>
      <c r="MQB223" s="12"/>
      <c r="MQC223" s="12"/>
      <c r="MQD223" s="12"/>
      <c r="MQE223" s="12"/>
      <c r="MQF223" s="12"/>
      <c r="MQG223" s="12"/>
      <c r="MQH223" s="12"/>
      <c r="MQI223" s="12"/>
      <c r="MQJ223" s="12"/>
      <c r="MQK223" s="12"/>
      <c r="MQL223" s="12"/>
      <c r="MQM223" s="12"/>
      <c r="MQN223" s="12"/>
      <c r="MQO223" s="12"/>
      <c r="MQP223" s="12"/>
      <c r="MQQ223" s="12"/>
      <c r="MQR223" s="12"/>
      <c r="MQS223" s="12"/>
      <c r="MQT223" s="12"/>
      <c r="MQU223" s="12"/>
      <c r="MQV223" s="12"/>
      <c r="MQW223" s="12"/>
      <c r="MQX223" s="12"/>
      <c r="MQY223" s="12"/>
      <c r="MQZ223" s="12"/>
      <c r="MRA223" s="12"/>
      <c r="MRB223" s="12"/>
      <c r="MRC223" s="12"/>
      <c r="MRD223" s="12"/>
      <c r="MRE223" s="12"/>
      <c r="MRF223" s="12"/>
      <c r="MRG223" s="12"/>
      <c r="MRH223" s="12"/>
      <c r="MRI223" s="12"/>
      <c r="MRJ223" s="12"/>
      <c r="MRK223" s="12"/>
      <c r="MRL223" s="12"/>
      <c r="MRM223" s="12"/>
      <c r="MRN223" s="12"/>
      <c r="MRO223" s="12"/>
      <c r="MRP223" s="12"/>
      <c r="MRQ223" s="12"/>
      <c r="MRR223" s="12"/>
      <c r="MRS223" s="12"/>
      <c r="MRT223" s="12"/>
      <c r="MRU223" s="12"/>
      <c r="MRV223" s="12"/>
      <c r="MRW223" s="12"/>
      <c r="MRX223" s="12"/>
      <c r="MRY223" s="12"/>
      <c r="MRZ223" s="12"/>
      <c r="MSA223" s="12"/>
      <c r="MSB223" s="12"/>
      <c r="MSC223" s="12"/>
      <c r="MSD223" s="12"/>
      <c r="MSE223" s="12"/>
      <c r="MSF223" s="12"/>
      <c r="MSG223" s="12"/>
      <c r="MSH223" s="12"/>
      <c r="MSI223" s="12"/>
      <c r="MSJ223" s="12"/>
      <c r="MSK223" s="12"/>
      <c r="MSL223" s="12"/>
      <c r="MSM223" s="12"/>
      <c r="MSN223" s="12"/>
      <c r="MSO223" s="12"/>
      <c r="MSP223" s="12"/>
      <c r="MSQ223" s="12"/>
      <c r="MSR223" s="12"/>
      <c r="MSS223" s="12"/>
      <c r="MST223" s="12"/>
      <c r="MSU223" s="12"/>
      <c r="MSV223" s="12"/>
      <c r="MSW223" s="12"/>
      <c r="MSX223" s="12"/>
      <c r="MSY223" s="12"/>
      <c r="MSZ223" s="12"/>
      <c r="MTA223" s="12"/>
      <c r="MTB223" s="12"/>
      <c r="MTC223" s="12"/>
      <c r="MTD223" s="12"/>
      <c r="MTE223" s="12"/>
      <c r="MTF223" s="12"/>
      <c r="MTG223" s="12"/>
      <c r="MTH223" s="12"/>
      <c r="MTI223" s="12"/>
      <c r="MTJ223" s="12"/>
      <c r="MTK223" s="12"/>
      <c r="MTL223" s="12"/>
      <c r="MTM223" s="12"/>
      <c r="MTN223" s="12"/>
      <c r="MTO223" s="12"/>
      <c r="MTP223" s="12"/>
      <c r="MTQ223" s="12"/>
      <c r="MTR223" s="12"/>
      <c r="MTS223" s="12"/>
      <c r="MTT223" s="12"/>
      <c r="MTU223" s="12"/>
      <c r="MTV223" s="12"/>
      <c r="MTW223" s="12"/>
      <c r="MTX223" s="12"/>
      <c r="MTY223" s="12"/>
      <c r="MTZ223" s="12"/>
      <c r="MUA223" s="12"/>
      <c r="MUB223" s="12"/>
      <c r="MUC223" s="12"/>
      <c r="MUD223" s="12"/>
      <c r="MUE223" s="12"/>
      <c r="MUF223" s="12"/>
      <c r="MUG223" s="12"/>
      <c r="MUH223" s="12"/>
      <c r="MUI223" s="12"/>
      <c r="MUJ223" s="12"/>
      <c r="MUK223" s="12"/>
      <c r="MUL223" s="12"/>
      <c r="MUM223" s="12"/>
      <c r="MUN223" s="12"/>
      <c r="MUO223" s="12"/>
      <c r="MUP223" s="12"/>
      <c r="MUQ223" s="12"/>
      <c r="MUR223" s="12"/>
      <c r="MUS223" s="12"/>
      <c r="MUT223" s="12"/>
      <c r="MUU223" s="12"/>
      <c r="MUV223" s="12"/>
      <c r="MUW223" s="12"/>
      <c r="MUX223" s="12"/>
      <c r="MUY223" s="12"/>
      <c r="MUZ223" s="12"/>
      <c r="MVA223" s="12"/>
      <c r="MVB223" s="12"/>
      <c r="MVC223" s="12"/>
      <c r="MVD223" s="12"/>
      <c r="MVE223" s="12"/>
      <c r="MVF223" s="12"/>
      <c r="MVG223" s="12"/>
      <c r="MVH223" s="12"/>
      <c r="MVI223" s="12"/>
      <c r="MVJ223" s="12"/>
      <c r="MVK223" s="12"/>
      <c r="MVL223" s="12"/>
      <c r="MVM223" s="12"/>
      <c r="MVN223" s="12"/>
      <c r="MVO223" s="12"/>
      <c r="MVP223" s="12"/>
      <c r="MVQ223" s="12"/>
      <c r="MVR223" s="12"/>
      <c r="MVS223" s="12"/>
      <c r="MVT223" s="12"/>
      <c r="MVU223" s="12"/>
      <c r="MVV223" s="12"/>
      <c r="MVW223" s="12"/>
      <c r="MVX223" s="12"/>
      <c r="MVY223" s="12"/>
      <c r="MVZ223" s="12"/>
      <c r="MWA223" s="12"/>
      <c r="MWB223" s="12"/>
      <c r="MWC223" s="12"/>
      <c r="MWD223" s="12"/>
      <c r="MWE223" s="12"/>
      <c r="MWF223" s="12"/>
      <c r="MWG223" s="12"/>
      <c r="MWH223" s="12"/>
      <c r="MWI223" s="12"/>
      <c r="MWJ223" s="12"/>
      <c r="MWK223" s="12"/>
      <c r="MWL223" s="12"/>
      <c r="MWM223" s="12"/>
      <c r="MWN223" s="12"/>
      <c r="MWO223" s="12"/>
      <c r="MWP223" s="12"/>
      <c r="MWQ223" s="12"/>
      <c r="MWR223" s="12"/>
      <c r="MWS223" s="12"/>
      <c r="MWT223" s="12"/>
      <c r="MWU223" s="12"/>
      <c r="MWV223" s="12"/>
      <c r="MWW223" s="12"/>
      <c r="MWX223" s="12"/>
      <c r="MWY223" s="12"/>
      <c r="MWZ223" s="12"/>
      <c r="MXA223" s="12"/>
      <c r="MXB223" s="12"/>
      <c r="MXC223" s="12"/>
      <c r="MXD223" s="12"/>
      <c r="MXE223" s="12"/>
      <c r="MXF223" s="12"/>
      <c r="MXG223" s="12"/>
      <c r="MXH223" s="12"/>
      <c r="MXI223" s="12"/>
      <c r="MXJ223" s="12"/>
      <c r="MXK223" s="12"/>
      <c r="MXL223" s="12"/>
      <c r="MXM223" s="12"/>
      <c r="MXN223" s="12"/>
      <c r="MXO223" s="12"/>
      <c r="MXP223" s="12"/>
      <c r="MXQ223" s="12"/>
      <c r="MXR223" s="12"/>
      <c r="MXS223" s="12"/>
      <c r="MXT223" s="12"/>
      <c r="MXU223" s="12"/>
      <c r="MXV223" s="12"/>
      <c r="MXW223" s="12"/>
      <c r="MXX223" s="12"/>
      <c r="MXY223" s="12"/>
      <c r="MXZ223" s="12"/>
      <c r="MYA223" s="12"/>
      <c r="MYB223" s="12"/>
      <c r="MYC223" s="12"/>
      <c r="MYD223" s="12"/>
      <c r="MYE223" s="12"/>
      <c r="MYF223" s="12"/>
      <c r="MYG223" s="12"/>
      <c r="MYH223" s="12"/>
      <c r="MYI223" s="12"/>
      <c r="MYJ223" s="12"/>
      <c r="MYK223" s="12"/>
      <c r="MYL223" s="12"/>
      <c r="MYM223" s="12"/>
      <c r="MYN223" s="12"/>
      <c r="MYO223" s="12"/>
      <c r="MYP223" s="12"/>
      <c r="MYQ223" s="12"/>
      <c r="MYR223" s="12"/>
      <c r="MYS223" s="12"/>
      <c r="MYT223" s="12"/>
      <c r="MYU223" s="12"/>
      <c r="MYV223" s="12"/>
      <c r="MYW223" s="12"/>
      <c r="MYX223" s="12"/>
      <c r="MYY223" s="12"/>
      <c r="MYZ223" s="12"/>
      <c r="MZA223" s="12"/>
      <c r="MZB223" s="12"/>
      <c r="MZC223" s="12"/>
      <c r="MZD223" s="12"/>
      <c r="MZE223" s="12"/>
      <c r="MZF223" s="12"/>
      <c r="MZG223" s="12"/>
      <c r="MZH223" s="12"/>
      <c r="MZI223" s="12"/>
      <c r="MZJ223" s="12"/>
      <c r="MZK223" s="12"/>
      <c r="MZL223" s="12"/>
      <c r="MZM223" s="12"/>
      <c r="MZN223" s="12"/>
      <c r="MZO223" s="12"/>
      <c r="MZP223" s="12"/>
      <c r="MZQ223" s="12"/>
      <c r="MZR223" s="12"/>
      <c r="MZS223" s="12"/>
      <c r="MZT223" s="12"/>
      <c r="MZU223" s="12"/>
      <c r="MZV223" s="12"/>
      <c r="MZW223" s="12"/>
      <c r="MZX223" s="12"/>
      <c r="MZY223" s="12"/>
      <c r="MZZ223" s="12"/>
      <c r="NAA223" s="12"/>
      <c r="NAB223" s="12"/>
      <c r="NAC223" s="12"/>
      <c r="NAD223" s="12"/>
      <c r="NAE223" s="12"/>
      <c r="NAF223" s="12"/>
      <c r="NAG223" s="12"/>
      <c r="NAH223" s="12"/>
      <c r="NAI223" s="12"/>
      <c r="NAJ223" s="12"/>
      <c r="NAK223" s="12"/>
      <c r="NAL223" s="12"/>
      <c r="NAM223" s="12"/>
      <c r="NAN223" s="12"/>
      <c r="NAO223" s="12"/>
      <c r="NAP223" s="12"/>
      <c r="NAQ223" s="12"/>
      <c r="NAR223" s="12"/>
      <c r="NAS223" s="12"/>
      <c r="NAT223" s="12"/>
      <c r="NAU223" s="12"/>
      <c r="NAV223" s="12"/>
      <c r="NAW223" s="12"/>
      <c r="NAX223" s="12"/>
      <c r="NAY223" s="12"/>
      <c r="NAZ223" s="12"/>
      <c r="NBA223" s="12"/>
      <c r="NBB223" s="12"/>
      <c r="NBC223" s="12"/>
      <c r="NBD223" s="12"/>
      <c r="NBE223" s="12"/>
      <c r="NBF223" s="12"/>
      <c r="NBG223" s="12"/>
      <c r="NBH223" s="12"/>
      <c r="NBI223" s="12"/>
      <c r="NBJ223" s="12"/>
      <c r="NBK223" s="12"/>
      <c r="NBL223" s="12"/>
      <c r="NBM223" s="12"/>
      <c r="NBN223" s="12"/>
      <c r="NBO223" s="12"/>
      <c r="NBP223" s="12"/>
      <c r="NBQ223" s="12"/>
      <c r="NBR223" s="12"/>
      <c r="NBS223" s="12"/>
      <c r="NBT223" s="12"/>
      <c r="NBU223" s="12"/>
      <c r="NBV223" s="12"/>
      <c r="NBW223" s="12"/>
      <c r="NBX223" s="12"/>
      <c r="NBY223" s="12"/>
      <c r="NBZ223" s="12"/>
      <c r="NCA223" s="12"/>
      <c r="NCB223" s="12"/>
      <c r="NCC223" s="12"/>
      <c r="NCD223" s="12"/>
      <c r="NCE223" s="12"/>
      <c r="NCF223" s="12"/>
      <c r="NCG223" s="12"/>
      <c r="NCH223" s="12"/>
      <c r="NCI223" s="12"/>
      <c r="NCJ223" s="12"/>
      <c r="NCK223" s="12"/>
      <c r="NCL223" s="12"/>
      <c r="NCM223" s="12"/>
      <c r="NCN223" s="12"/>
      <c r="NCO223" s="12"/>
      <c r="NCP223" s="12"/>
      <c r="NCQ223" s="12"/>
      <c r="NCR223" s="12"/>
      <c r="NCS223" s="12"/>
      <c r="NCT223" s="12"/>
      <c r="NCU223" s="12"/>
      <c r="NCV223" s="12"/>
      <c r="NCW223" s="12"/>
      <c r="NCX223" s="12"/>
      <c r="NCY223" s="12"/>
      <c r="NCZ223" s="12"/>
      <c r="NDA223" s="12"/>
      <c r="NDB223" s="12"/>
      <c r="NDC223" s="12"/>
      <c r="NDD223" s="12"/>
      <c r="NDE223" s="12"/>
      <c r="NDF223" s="12"/>
      <c r="NDG223" s="12"/>
      <c r="NDH223" s="12"/>
      <c r="NDI223" s="12"/>
      <c r="NDJ223" s="12"/>
      <c r="NDK223" s="12"/>
      <c r="NDL223" s="12"/>
      <c r="NDM223" s="12"/>
      <c r="NDN223" s="12"/>
      <c r="NDO223" s="12"/>
      <c r="NDP223" s="12"/>
      <c r="NDQ223" s="12"/>
      <c r="NDR223" s="12"/>
      <c r="NDS223" s="12"/>
      <c r="NDT223" s="12"/>
      <c r="NDU223" s="12"/>
      <c r="NDV223" s="12"/>
      <c r="NDW223" s="12"/>
      <c r="NDX223" s="12"/>
      <c r="NDY223" s="12"/>
      <c r="NDZ223" s="12"/>
      <c r="NEA223" s="12"/>
      <c r="NEB223" s="12"/>
      <c r="NEC223" s="12"/>
      <c r="NED223" s="12"/>
      <c r="NEE223" s="12"/>
      <c r="NEF223" s="12"/>
      <c r="NEG223" s="12"/>
      <c r="NEH223" s="12"/>
      <c r="NEI223" s="12"/>
      <c r="NEJ223" s="12"/>
      <c r="NEK223" s="12"/>
      <c r="NEL223" s="12"/>
      <c r="NEM223" s="12"/>
      <c r="NEN223" s="12"/>
      <c r="NEO223" s="12"/>
      <c r="NEP223" s="12"/>
      <c r="NEQ223" s="12"/>
      <c r="NER223" s="12"/>
      <c r="NES223" s="12"/>
      <c r="NET223" s="12"/>
      <c r="NEU223" s="12"/>
      <c r="NEV223" s="12"/>
      <c r="NEW223" s="12"/>
      <c r="NEX223" s="12"/>
      <c r="NEY223" s="12"/>
      <c r="NEZ223" s="12"/>
      <c r="NFA223" s="12"/>
      <c r="NFB223" s="12"/>
      <c r="NFC223" s="12"/>
      <c r="NFD223" s="12"/>
      <c r="NFE223" s="12"/>
      <c r="NFF223" s="12"/>
      <c r="NFG223" s="12"/>
      <c r="NFH223" s="12"/>
      <c r="NFI223" s="12"/>
      <c r="NFJ223" s="12"/>
      <c r="NFK223" s="12"/>
      <c r="NFL223" s="12"/>
      <c r="NFM223" s="12"/>
      <c r="NFN223" s="12"/>
      <c r="NFO223" s="12"/>
      <c r="NFP223" s="12"/>
      <c r="NFQ223" s="12"/>
      <c r="NFR223" s="12"/>
      <c r="NFS223" s="12"/>
      <c r="NFT223" s="12"/>
      <c r="NFU223" s="12"/>
      <c r="NFV223" s="12"/>
      <c r="NFW223" s="12"/>
      <c r="NFX223" s="12"/>
      <c r="NFY223" s="12"/>
      <c r="NFZ223" s="12"/>
      <c r="NGA223" s="12"/>
      <c r="NGB223" s="12"/>
      <c r="NGC223" s="12"/>
      <c r="NGD223" s="12"/>
      <c r="NGE223" s="12"/>
      <c r="NGF223" s="12"/>
      <c r="NGG223" s="12"/>
      <c r="NGH223" s="12"/>
      <c r="NGI223" s="12"/>
      <c r="NGJ223" s="12"/>
      <c r="NGK223" s="12"/>
      <c r="NGL223" s="12"/>
      <c r="NGM223" s="12"/>
      <c r="NGN223" s="12"/>
      <c r="NGO223" s="12"/>
      <c r="NGP223" s="12"/>
      <c r="NGQ223" s="12"/>
      <c r="NGR223" s="12"/>
      <c r="NGS223" s="12"/>
      <c r="NGT223" s="12"/>
      <c r="NGU223" s="12"/>
      <c r="NGV223" s="12"/>
      <c r="NGW223" s="12"/>
      <c r="NGX223" s="12"/>
      <c r="NGY223" s="12"/>
      <c r="NGZ223" s="12"/>
      <c r="NHA223" s="12"/>
      <c r="NHB223" s="12"/>
      <c r="NHC223" s="12"/>
      <c r="NHD223" s="12"/>
      <c r="NHE223" s="12"/>
      <c r="NHF223" s="12"/>
      <c r="NHG223" s="12"/>
      <c r="NHH223" s="12"/>
      <c r="NHI223" s="12"/>
      <c r="NHJ223" s="12"/>
      <c r="NHK223" s="12"/>
      <c r="NHL223" s="12"/>
      <c r="NHM223" s="12"/>
      <c r="NHN223" s="12"/>
      <c r="NHO223" s="12"/>
      <c r="NHP223" s="12"/>
      <c r="NHQ223" s="12"/>
      <c r="NHR223" s="12"/>
      <c r="NHS223" s="12"/>
      <c r="NHT223" s="12"/>
      <c r="NHU223" s="12"/>
      <c r="NHV223" s="12"/>
      <c r="NHW223" s="12"/>
      <c r="NHX223" s="12"/>
      <c r="NHY223" s="12"/>
      <c r="NHZ223" s="12"/>
      <c r="NIA223" s="12"/>
      <c r="NIB223" s="12"/>
      <c r="NIC223" s="12"/>
      <c r="NID223" s="12"/>
      <c r="NIE223" s="12"/>
      <c r="NIF223" s="12"/>
      <c r="NIG223" s="12"/>
      <c r="NIH223" s="12"/>
      <c r="NII223" s="12"/>
      <c r="NIJ223" s="12"/>
      <c r="NIK223" s="12"/>
      <c r="NIL223" s="12"/>
      <c r="NIM223" s="12"/>
      <c r="NIN223" s="12"/>
      <c r="NIO223" s="12"/>
      <c r="NIP223" s="12"/>
      <c r="NIQ223" s="12"/>
      <c r="NIR223" s="12"/>
      <c r="NIS223" s="12"/>
      <c r="NIT223" s="12"/>
      <c r="NIU223" s="12"/>
      <c r="NIV223" s="12"/>
      <c r="NIW223" s="12"/>
      <c r="NIX223" s="12"/>
      <c r="NIY223" s="12"/>
      <c r="NIZ223" s="12"/>
      <c r="NJA223" s="12"/>
      <c r="NJB223" s="12"/>
      <c r="NJC223" s="12"/>
      <c r="NJD223" s="12"/>
      <c r="NJE223" s="12"/>
      <c r="NJF223" s="12"/>
      <c r="NJG223" s="12"/>
      <c r="NJH223" s="12"/>
      <c r="NJI223" s="12"/>
      <c r="NJJ223" s="12"/>
      <c r="NJK223" s="12"/>
      <c r="NJL223" s="12"/>
      <c r="NJM223" s="12"/>
      <c r="NJN223" s="12"/>
      <c r="NJO223" s="12"/>
      <c r="NJP223" s="12"/>
      <c r="NJQ223" s="12"/>
      <c r="NJR223" s="12"/>
      <c r="NJS223" s="12"/>
      <c r="NJT223" s="12"/>
      <c r="NJU223" s="12"/>
      <c r="NJV223" s="12"/>
      <c r="NJW223" s="12"/>
      <c r="NJX223" s="12"/>
      <c r="NJY223" s="12"/>
      <c r="NJZ223" s="12"/>
      <c r="NKA223" s="12"/>
      <c r="NKB223" s="12"/>
      <c r="NKC223" s="12"/>
      <c r="NKD223" s="12"/>
      <c r="NKE223" s="12"/>
      <c r="NKF223" s="12"/>
      <c r="NKG223" s="12"/>
      <c r="NKH223" s="12"/>
      <c r="NKI223" s="12"/>
      <c r="NKJ223" s="12"/>
      <c r="NKK223" s="12"/>
      <c r="NKL223" s="12"/>
      <c r="NKM223" s="12"/>
      <c r="NKN223" s="12"/>
      <c r="NKO223" s="12"/>
      <c r="NKP223" s="12"/>
      <c r="NKQ223" s="12"/>
      <c r="NKR223" s="12"/>
      <c r="NKS223" s="12"/>
      <c r="NKT223" s="12"/>
      <c r="NKU223" s="12"/>
      <c r="NKV223" s="12"/>
      <c r="NKW223" s="12"/>
      <c r="NKX223" s="12"/>
      <c r="NKY223" s="12"/>
      <c r="NKZ223" s="12"/>
      <c r="NLA223" s="12"/>
      <c r="NLB223" s="12"/>
      <c r="NLC223" s="12"/>
      <c r="NLD223" s="12"/>
      <c r="NLE223" s="12"/>
      <c r="NLF223" s="12"/>
      <c r="NLG223" s="12"/>
      <c r="NLH223" s="12"/>
      <c r="NLI223" s="12"/>
      <c r="NLJ223" s="12"/>
      <c r="NLK223" s="12"/>
      <c r="NLL223" s="12"/>
      <c r="NLM223" s="12"/>
      <c r="NLN223" s="12"/>
      <c r="NLO223" s="12"/>
      <c r="NLP223" s="12"/>
      <c r="NLQ223" s="12"/>
      <c r="NLR223" s="12"/>
      <c r="NLS223" s="12"/>
      <c r="NLT223" s="12"/>
      <c r="NLU223" s="12"/>
      <c r="NLV223" s="12"/>
      <c r="NLW223" s="12"/>
      <c r="NLX223" s="12"/>
      <c r="NLY223" s="12"/>
      <c r="NLZ223" s="12"/>
      <c r="NMA223" s="12"/>
      <c r="NMB223" s="12"/>
      <c r="NMC223" s="12"/>
      <c r="NMD223" s="12"/>
      <c r="NME223" s="12"/>
      <c r="NMF223" s="12"/>
      <c r="NMG223" s="12"/>
      <c r="NMH223" s="12"/>
      <c r="NMI223" s="12"/>
      <c r="NMJ223" s="12"/>
      <c r="NMK223" s="12"/>
      <c r="NML223" s="12"/>
      <c r="NMM223" s="12"/>
      <c r="NMN223" s="12"/>
      <c r="NMO223" s="12"/>
      <c r="NMP223" s="12"/>
      <c r="NMQ223" s="12"/>
      <c r="NMR223" s="12"/>
      <c r="NMS223" s="12"/>
      <c r="NMT223" s="12"/>
      <c r="NMU223" s="12"/>
      <c r="NMV223" s="12"/>
      <c r="NMW223" s="12"/>
      <c r="NMX223" s="12"/>
      <c r="NMY223" s="12"/>
      <c r="NMZ223" s="12"/>
      <c r="NNA223" s="12"/>
      <c r="NNB223" s="12"/>
      <c r="NNC223" s="12"/>
      <c r="NND223" s="12"/>
      <c r="NNE223" s="12"/>
      <c r="NNF223" s="12"/>
      <c r="NNG223" s="12"/>
      <c r="NNH223" s="12"/>
      <c r="NNI223" s="12"/>
      <c r="NNJ223" s="12"/>
      <c r="NNK223" s="12"/>
      <c r="NNL223" s="12"/>
      <c r="NNM223" s="12"/>
      <c r="NNN223" s="12"/>
      <c r="NNO223" s="12"/>
      <c r="NNP223" s="12"/>
      <c r="NNQ223" s="12"/>
      <c r="NNR223" s="12"/>
      <c r="NNS223" s="12"/>
      <c r="NNT223" s="12"/>
      <c r="NNU223" s="12"/>
      <c r="NNV223" s="12"/>
      <c r="NNW223" s="12"/>
      <c r="NNX223" s="12"/>
      <c r="NNY223" s="12"/>
      <c r="NNZ223" s="12"/>
      <c r="NOA223" s="12"/>
      <c r="NOB223" s="12"/>
      <c r="NOC223" s="12"/>
      <c r="NOD223" s="12"/>
      <c r="NOE223" s="12"/>
      <c r="NOF223" s="12"/>
      <c r="NOG223" s="12"/>
      <c r="NOH223" s="12"/>
      <c r="NOI223" s="12"/>
      <c r="NOJ223" s="12"/>
      <c r="NOK223" s="12"/>
      <c r="NOL223" s="12"/>
      <c r="NOM223" s="12"/>
      <c r="NON223" s="12"/>
      <c r="NOO223" s="12"/>
      <c r="NOP223" s="12"/>
      <c r="NOQ223" s="12"/>
      <c r="NOR223" s="12"/>
      <c r="NOS223" s="12"/>
      <c r="NOT223" s="12"/>
      <c r="NOU223" s="12"/>
      <c r="NOV223" s="12"/>
      <c r="NOW223" s="12"/>
      <c r="NOX223" s="12"/>
      <c r="NOY223" s="12"/>
      <c r="NOZ223" s="12"/>
      <c r="NPA223" s="12"/>
      <c r="NPB223" s="12"/>
      <c r="NPC223" s="12"/>
      <c r="NPD223" s="12"/>
      <c r="NPE223" s="12"/>
      <c r="NPF223" s="12"/>
      <c r="NPG223" s="12"/>
      <c r="NPH223" s="12"/>
      <c r="NPI223" s="12"/>
      <c r="NPJ223" s="12"/>
      <c r="NPK223" s="12"/>
      <c r="NPL223" s="12"/>
      <c r="NPM223" s="12"/>
      <c r="NPN223" s="12"/>
      <c r="NPO223" s="12"/>
      <c r="NPP223" s="12"/>
      <c r="NPQ223" s="12"/>
      <c r="NPR223" s="12"/>
      <c r="NPS223" s="12"/>
      <c r="NPT223" s="12"/>
      <c r="NPU223" s="12"/>
      <c r="NPV223" s="12"/>
      <c r="NPW223" s="12"/>
      <c r="NPX223" s="12"/>
      <c r="NPY223" s="12"/>
      <c r="NPZ223" s="12"/>
      <c r="NQA223" s="12"/>
      <c r="NQB223" s="12"/>
      <c r="NQC223" s="12"/>
      <c r="NQD223" s="12"/>
      <c r="NQE223" s="12"/>
      <c r="NQF223" s="12"/>
      <c r="NQG223" s="12"/>
      <c r="NQH223" s="12"/>
      <c r="NQI223" s="12"/>
      <c r="NQJ223" s="12"/>
      <c r="NQK223" s="12"/>
      <c r="NQL223" s="12"/>
      <c r="NQM223" s="12"/>
      <c r="NQN223" s="12"/>
      <c r="NQO223" s="12"/>
      <c r="NQP223" s="12"/>
      <c r="NQQ223" s="12"/>
      <c r="NQR223" s="12"/>
      <c r="NQS223" s="12"/>
      <c r="NQT223" s="12"/>
      <c r="NQU223" s="12"/>
      <c r="NQV223" s="12"/>
      <c r="NQW223" s="12"/>
      <c r="NQX223" s="12"/>
      <c r="NQY223" s="12"/>
      <c r="NQZ223" s="12"/>
      <c r="NRA223" s="12"/>
      <c r="NRB223" s="12"/>
      <c r="NRC223" s="12"/>
      <c r="NRD223" s="12"/>
      <c r="NRE223" s="12"/>
      <c r="NRF223" s="12"/>
      <c r="NRG223" s="12"/>
      <c r="NRH223" s="12"/>
      <c r="NRI223" s="12"/>
      <c r="NRJ223" s="12"/>
      <c r="NRK223" s="12"/>
      <c r="NRL223" s="12"/>
      <c r="NRM223" s="12"/>
      <c r="NRN223" s="12"/>
      <c r="NRO223" s="12"/>
      <c r="NRP223" s="12"/>
      <c r="NRQ223" s="12"/>
      <c r="NRR223" s="12"/>
      <c r="NRS223" s="12"/>
      <c r="NRT223" s="12"/>
      <c r="NRU223" s="12"/>
      <c r="NRV223" s="12"/>
      <c r="NRW223" s="12"/>
      <c r="NRX223" s="12"/>
      <c r="NRY223" s="12"/>
      <c r="NRZ223" s="12"/>
      <c r="NSA223" s="12"/>
      <c r="NSB223" s="12"/>
      <c r="NSC223" s="12"/>
      <c r="NSD223" s="12"/>
      <c r="NSE223" s="12"/>
      <c r="NSF223" s="12"/>
      <c r="NSG223" s="12"/>
      <c r="NSH223" s="12"/>
      <c r="NSI223" s="12"/>
      <c r="NSJ223" s="12"/>
      <c r="NSK223" s="12"/>
      <c r="NSL223" s="12"/>
      <c r="NSM223" s="12"/>
      <c r="NSN223" s="12"/>
      <c r="NSO223" s="12"/>
      <c r="NSP223" s="12"/>
      <c r="NSQ223" s="12"/>
      <c r="NSR223" s="12"/>
      <c r="NSS223" s="12"/>
      <c r="NST223" s="12"/>
      <c r="NSU223" s="12"/>
      <c r="NSV223" s="12"/>
      <c r="NSW223" s="12"/>
      <c r="NSX223" s="12"/>
      <c r="NSY223" s="12"/>
      <c r="NSZ223" s="12"/>
      <c r="NTA223" s="12"/>
      <c r="NTB223" s="12"/>
      <c r="NTC223" s="12"/>
      <c r="NTD223" s="12"/>
      <c r="NTE223" s="12"/>
      <c r="NTF223" s="12"/>
      <c r="NTG223" s="12"/>
      <c r="NTH223" s="12"/>
      <c r="NTI223" s="12"/>
      <c r="NTJ223" s="12"/>
      <c r="NTK223" s="12"/>
      <c r="NTL223" s="12"/>
      <c r="NTM223" s="12"/>
      <c r="NTN223" s="12"/>
      <c r="NTO223" s="12"/>
      <c r="NTP223" s="12"/>
      <c r="NTQ223" s="12"/>
      <c r="NTR223" s="12"/>
      <c r="NTS223" s="12"/>
      <c r="NTT223" s="12"/>
      <c r="NTU223" s="12"/>
      <c r="NTV223" s="12"/>
      <c r="NTW223" s="12"/>
      <c r="NTX223" s="12"/>
      <c r="NTY223" s="12"/>
      <c r="NTZ223" s="12"/>
      <c r="NUA223" s="12"/>
      <c r="NUB223" s="12"/>
      <c r="NUC223" s="12"/>
      <c r="NUD223" s="12"/>
      <c r="NUE223" s="12"/>
      <c r="NUF223" s="12"/>
      <c r="NUG223" s="12"/>
      <c r="NUH223" s="12"/>
      <c r="NUI223" s="12"/>
      <c r="NUJ223" s="12"/>
      <c r="NUK223" s="12"/>
      <c r="NUL223" s="12"/>
      <c r="NUM223" s="12"/>
      <c r="NUN223" s="12"/>
      <c r="NUO223" s="12"/>
      <c r="NUP223" s="12"/>
      <c r="NUQ223" s="12"/>
      <c r="NUR223" s="12"/>
      <c r="NUS223" s="12"/>
      <c r="NUT223" s="12"/>
      <c r="NUU223" s="12"/>
      <c r="NUV223" s="12"/>
      <c r="NUW223" s="12"/>
      <c r="NUX223" s="12"/>
      <c r="NUY223" s="12"/>
      <c r="NUZ223" s="12"/>
      <c r="NVA223" s="12"/>
      <c r="NVB223" s="12"/>
      <c r="NVC223" s="12"/>
      <c r="NVD223" s="12"/>
      <c r="NVE223" s="12"/>
      <c r="NVF223" s="12"/>
      <c r="NVG223" s="12"/>
      <c r="NVH223" s="12"/>
      <c r="NVI223" s="12"/>
      <c r="NVJ223" s="12"/>
      <c r="NVK223" s="12"/>
      <c r="NVL223" s="12"/>
      <c r="NVM223" s="12"/>
      <c r="NVN223" s="12"/>
      <c r="NVO223" s="12"/>
      <c r="NVP223" s="12"/>
      <c r="NVQ223" s="12"/>
      <c r="NVR223" s="12"/>
      <c r="NVS223" s="12"/>
      <c r="NVT223" s="12"/>
      <c r="NVU223" s="12"/>
      <c r="NVV223" s="12"/>
      <c r="NVW223" s="12"/>
      <c r="NVX223" s="12"/>
      <c r="NVY223" s="12"/>
      <c r="NVZ223" s="12"/>
      <c r="NWA223" s="12"/>
      <c r="NWB223" s="12"/>
      <c r="NWC223" s="12"/>
      <c r="NWD223" s="12"/>
      <c r="NWE223" s="12"/>
      <c r="NWF223" s="12"/>
      <c r="NWG223" s="12"/>
      <c r="NWH223" s="12"/>
      <c r="NWI223" s="12"/>
      <c r="NWJ223" s="12"/>
      <c r="NWK223" s="12"/>
      <c r="NWL223" s="12"/>
      <c r="NWM223" s="12"/>
      <c r="NWN223" s="12"/>
      <c r="NWO223" s="12"/>
      <c r="NWP223" s="12"/>
      <c r="NWQ223" s="12"/>
      <c r="NWR223" s="12"/>
      <c r="NWS223" s="12"/>
      <c r="NWT223" s="12"/>
      <c r="NWU223" s="12"/>
      <c r="NWV223" s="12"/>
      <c r="NWW223" s="12"/>
      <c r="NWX223" s="12"/>
      <c r="NWY223" s="12"/>
      <c r="NWZ223" s="12"/>
      <c r="NXA223" s="12"/>
      <c r="NXB223" s="12"/>
      <c r="NXC223" s="12"/>
      <c r="NXD223" s="12"/>
      <c r="NXE223" s="12"/>
      <c r="NXF223" s="12"/>
      <c r="NXG223" s="12"/>
      <c r="NXH223" s="12"/>
      <c r="NXI223" s="12"/>
      <c r="NXJ223" s="12"/>
      <c r="NXK223" s="12"/>
      <c r="NXL223" s="12"/>
      <c r="NXM223" s="12"/>
      <c r="NXN223" s="12"/>
      <c r="NXO223" s="12"/>
      <c r="NXP223" s="12"/>
      <c r="NXQ223" s="12"/>
      <c r="NXR223" s="12"/>
      <c r="NXS223" s="12"/>
      <c r="NXT223" s="12"/>
      <c r="NXU223" s="12"/>
      <c r="NXV223" s="12"/>
      <c r="NXW223" s="12"/>
      <c r="NXX223" s="12"/>
      <c r="NXY223" s="12"/>
      <c r="NXZ223" s="12"/>
      <c r="NYA223" s="12"/>
      <c r="NYB223" s="12"/>
      <c r="NYC223" s="12"/>
      <c r="NYD223" s="12"/>
      <c r="NYE223" s="12"/>
      <c r="NYF223" s="12"/>
      <c r="NYG223" s="12"/>
      <c r="NYH223" s="12"/>
      <c r="NYI223" s="12"/>
      <c r="NYJ223" s="12"/>
      <c r="NYK223" s="12"/>
      <c r="NYL223" s="12"/>
      <c r="NYM223" s="12"/>
      <c r="NYN223" s="12"/>
      <c r="NYO223" s="12"/>
      <c r="NYP223" s="12"/>
      <c r="NYQ223" s="12"/>
      <c r="NYR223" s="12"/>
      <c r="NYS223" s="12"/>
      <c r="NYT223" s="12"/>
      <c r="NYU223" s="12"/>
      <c r="NYV223" s="12"/>
      <c r="NYW223" s="12"/>
      <c r="NYX223" s="12"/>
      <c r="NYY223" s="12"/>
      <c r="NYZ223" s="12"/>
      <c r="NZA223" s="12"/>
      <c r="NZB223" s="12"/>
      <c r="NZC223" s="12"/>
      <c r="NZD223" s="12"/>
      <c r="NZE223" s="12"/>
      <c r="NZF223" s="12"/>
      <c r="NZG223" s="12"/>
      <c r="NZH223" s="12"/>
      <c r="NZI223" s="12"/>
      <c r="NZJ223" s="12"/>
      <c r="NZK223" s="12"/>
      <c r="NZL223" s="12"/>
      <c r="NZM223" s="12"/>
      <c r="NZN223" s="12"/>
      <c r="NZO223" s="12"/>
      <c r="NZP223" s="12"/>
      <c r="NZQ223" s="12"/>
      <c r="NZR223" s="12"/>
      <c r="NZS223" s="12"/>
      <c r="NZT223" s="12"/>
      <c r="NZU223" s="12"/>
      <c r="NZV223" s="12"/>
      <c r="NZW223" s="12"/>
      <c r="NZX223" s="12"/>
      <c r="NZY223" s="12"/>
      <c r="NZZ223" s="12"/>
      <c r="OAA223" s="12"/>
      <c r="OAB223" s="12"/>
      <c r="OAC223" s="12"/>
      <c r="OAD223" s="12"/>
      <c r="OAE223" s="12"/>
      <c r="OAF223" s="12"/>
      <c r="OAG223" s="12"/>
      <c r="OAH223" s="12"/>
      <c r="OAI223" s="12"/>
      <c r="OAJ223" s="12"/>
      <c r="OAK223" s="12"/>
      <c r="OAL223" s="12"/>
      <c r="OAM223" s="12"/>
      <c r="OAN223" s="12"/>
      <c r="OAO223" s="12"/>
      <c r="OAP223" s="12"/>
      <c r="OAQ223" s="12"/>
      <c r="OAR223" s="12"/>
      <c r="OAS223" s="12"/>
      <c r="OAT223" s="12"/>
      <c r="OAU223" s="12"/>
      <c r="OAV223" s="12"/>
      <c r="OAW223" s="12"/>
      <c r="OAX223" s="12"/>
      <c r="OAY223" s="12"/>
      <c r="OAZ223" s="12"/>
      <c r="OBA223" s="12"/>
      <c r="OBB223" s="12"/>
      <c r="OBC223" s="12"/>
      <c r="OBD223" s="12"/>
      <c r="OBE223" s="12"/>
      <c r="OBF223" s="12"/>
      <c r="OBG223" s="12"/>
      <c r="OBH223" s="12"/>
      <c r="OBI223" s="12"/>
      <c r="OBJ223" s="12"/>
      <c r="OBK223" s="12"/>
      <c r="OBL223" s="12"/>
      <c r="OBM223" s="12"/>
      <c r="OBN223" s="12"/>
      <c r="OBO223" s="12"/>
      <c r="OBP223" s="12"/>
      <c r="OBQ223" s="12"/>
      <c r="OBR223" s="12"/>
      <c r="OBS223" s="12"/>
      <c r="OBT223" s="12"/>
      <c r="OBU223" s="12"/>
      <c r="OBV223" s="12"/>
      <c r="OBW223" s="12"/>
      <c r="OBX223" s="12"/>
      <c r="OBY223" s="12"/>
      <c r="OBZ223" s="12"/>
      <c r="OCA223" s="12"/>
      <c r="OCB223" s="12"/>
      <c r="OCC223" s="12"/>
      <c r="OCD223" s="12"/>
      <c r="OCE223" s="12"/>
      <c r="OCF223" s="12"/>
      <c r="OCG223" s="12"/>
      <c r="OCH223" s="12"/>
      <c r="OCI223" s="12"/>
      <c r="OCJ223" s="12"/>
      <c r="OCK223" s="12"/>
      <c r="OCL223" s="12"/>
      <c r="OCM223" s="12"/>
      <c r="OCN223" s="12"/>
      <c r="OCO223" s="12"/>
      <c r="OCP223" s="12"/>
      <c r="OCQ223" s="12"/>
      <c r="OCR223" s="12"/>
      <c r="OCS223" s="12"/>
      <c r="OCT223" s="12"/>
      <c r="OCU223" s="12"/>
      <c r="OCV223" s="12"/>
      <c r="OCW223" s="12"/>
      <c r="OCX223" s="12"/>
      <c r="OCY223" s="12"/>
      <c r="OCZ223" s="12"/>
      <c r="ODA223" s="12"/>
      <c r="ODB223" s="12"/>
      <c r="ODC223" s="12"/>
      <c r="ODD223" s="12"/>
      <c r="ODE223" s="12"/>
      <c r="ODF223" s="12"/>
      <c r="ODG223" s="12"/>
      <c r="ODH223" s="12"/>
      <c r="ODI223" s="12"/>
      <c r="ODJ223" s="12"/>
      <c r="ODK223" s="12"/>
      <c r="ODL223" s="12"/>
      <c r="ODM223" s="12"/>
      <c r="ODN223" s="12"/>
      <c r="ODO223" s="12"/>
      <c r="ODP223" s="12"/>
      <c r="ODQ223" s="12"/>
      <c r="ODR223" s="12"/>
      <c r="ODS223" s="12"/>
      <c r="ODT223" s="12"/>
      <c r="ODU223" s="12"/>
      <c r="ODV223" s="12"/>
      <c r="ODW223" s="12"/>
      <c r="ODX223" s="12"/>
      <c r="ODY223" s="12"/>
      <c r="ODZ223" s="12"/>
      <c r="OEA223" s="12"/>
      <c r="OEB223" s="12"/>
      <c r="OEC223" s="12"/>
      <c r="OED223" s="12"/>
      <c r="OEE223" s="12"/>
      <c r="OEF223" s="12"/>
      <c r="OEG223" s="12"/>
      <c r="OEH223" s="12"/>
      <c r="OEI223" s="12"/>
      <c r="OEJ223" s="12"/>
      <c r="OEK223" s="12"/>
      <c r="OEL223" s="12"/>
      <c r="OEM223" s="12"/>
      <c r="OEN223" s="12"/>
      <c r="OEO223" s="12"/>
      <c r="OEP223" s="12"/>
      <c r="OEQ223" s="12"/>
      <c r="OER223" s="12"/>
      <c r="OES223" s="12"/>
      <c r="OET223" s="12"/>
      <c r="OEU223" s="12"/>
      <c r="OEV223" s="12"/>
      <c r="OEW223" s="12"/>
      <c r="OEX223" s="12"/>
      <c r="OEY223" s="12"/>
      <c r="OEZ223" s="12"/>
      <c r="OFA223" s="12"/>
      <c r="OFB223" s="12"/>
      <c r="OFC223" s="12"/>
      <c r="OFD223" s="12"/>
      <c r="OFE223" s="12"/>
      <c r="OFF223" s="12"/>
      <c r="OFG223" s="12"/>
      <c r="OFH223" s="12"/>
      <c r="OFI223" s="12"/>
      <c r="OFJ223" s="12"/>
      <c r="OFK223" s="12"/>
      <c r="OFL223" s="12"/>
      <c r="OFM223" s="12"/>
      <c r="OFN223" s="12"/>
      <c r="OFO223" s="12"/>
      <c r="OFP223" s="12"/>
      <c r="OFQ223" s="12"/>
      <c r="OFR223" s="12"/>
      <c r="OFS223" s="12"/>
      <c r="OFT223" s="12"/>
      <c r="OFU223" s="12"/>
      <c r="OFV223" s="12"/>
      <c r="OFW223" s="12"/>
      <c r="OFX223" s="12"/>
      <c r="OFY223" s="12"/>
      <c r="OFZ223" s="12"/>
      <c r="OGA223" s="12"/>
      <c r="OGB223" s="12"/>
      <c r="OGC223" s="12"/>
      <c r="OGD223" s="12"/>
      <c r="OGE223" s="12"/>
      <c r="OGF223" s="12"/>
      <c r="OGG223" s="12"/>
      <c r="OGH223" s="12"/>
      <c r="OGI223" s="12"/>
      <c r="OGJ223" s="12"/>
      <c r="OGK223" s="12"/>
      <c r="OGL223" s="12"/>
      <c r="OGM223" s="12"/>
      <c r="OGN223" s="12"/>
      <c r="OGO223" s="12"/>
      <c r="OGP223" s="12"/>
      <c r="OGQ223" s="12"/>
      <c r="OGR223" s="12"/>
      <c r="OGS223" s="12"/>
      <c r="OGT223" s="12"/>
      <c r="OGU223" s="12"/>
      <c r="OGV223" s="12"/>
      <c r="OGW223" s="12"/>
      <c r="OGX223" s="12"/>
      <c r="OGY223" s="12"/>
      <c r="OGZ223" s="12"/>
      <c r="OHA223" s="12"/>
      <c r="OHB223" s="12"/>
      <c r="OHC223" s="12"/>
      <c r="OHD223" s="12"/>
      <c r="OHE223" s="12"/>
      <c r="OHF223" s="12"/>
      <c r="OHG223" s="12"/>
      <c r="OHH223" s="12"/>
      <c r="OHI223" s="12"/>
      <c r="OHJ223" s="12"/>
      <c r="OHK223" s="12"/>
      <c r="OHL223" s="12"/>
      <c r="OHM223" s="12"/>
      <c r="OHN223" s="12"/>
      <c r="OHO223" s="12"/>
      <c r="OHP223" s="12"/>
      <c r="OHQ223" s="12"/>
      <c r="OHR223" s="12"/>
      <c r="OHS223" s="12"/>
      <c r="OHT223" s="12"/>
      <c r="OHU223" s="12"/>
      <c r="OHV223" s="12"/>
      <c r="OHW223" s="12"/>
      <c r="OHX223" s="12"/>
      <c r="OHY223" s="12"/>
      <c r="OHZ223" s="12"/>
      <c r="OIA223" s="12"/>
      <c r="OIB223" s="12"/>
      <c r="OIC223" s="12"/>
      <c r="OID223" s="12"/>
      <c r="OIE223" s="12"/>
      <c r="OIF223" s="12"/>
      <c r="OIG223" s="12"/>
      <c r="OIH223" s="12"/>
      <c r="OII223" s="12"/>
      <c r="OIJ223" s="12"/>
      <c r="OIK223" s="12"/>
      <c r="OIL223" s="12"/>
      <c r="OIM223" s="12"/>
      <c r="OIN223" s="12"/>
      <c r="OIO223" s="12"/>
      <c r="OIP223" s="12"/>
      <c r="OIQ223" s="12"/>
      <c r="OIR223" s="12"/>
      <c r="OIS223" s="12"/>
      <c r="OIT223" s="12"/>
      <c r="OIU223" s="12"/>
      <c r="OIV223" s="12"/>
      <c r="OIW223" s="12"/>
      <c r="OIX223" s="12"/>
      <c r="OIY223" s="12"/>
      <c r="OIZ223" s="12"/>
      <c r="OJA223" s="12"/>
      <c r="OJB223" s="12"/>
      <c r="OJC223" s="12"/>
      <c r="OJD223" s="12"/>
      <c r="OJE223" s="12"/>
      <c r="OJF223" s="12"/>
      <c r="OJG223" s="12"/>
      <c r="OJH223" s="12"/>
      <c r="OJI223" s="12"/>
      <c r="OJJ223" s="12"/>
      <c r="OJK223" s="12"/>
      <c r="OJL223" s="12"/>
      <c r="OJM223" s="12"/>
      <c r="OJN223" s="12"/>
      <c r="OJO223" s="12"/>
      <c r="OJP223" s="12"/>
      <c r="OJQ223" s="12"/>
      <c r="OJR223" s="12"/>
      <c r="OJS223" s="12"/>
      <c r="OJT223" s="12"/>
      <c r="OJU223" s="12"/>
      <c r="OJV223" s="12"/>
      <c r="OJW223" s="12"/>
      <c r="OJX223" s="12"/>
      <c r="OJY223" s="12"/>
      <c r="OJZ223" s="12"/>
      <c r="OKA223" s="12"/>
      <c r="OKB223" s="12"/>
      <c r="OKC223" s="12"/>
      <c r="OKD223" s="12"/>
      <c r="OKE223" s="12"/>
      <c r="OKF223" s="12"/>
      <c r="OKG223" s="12"/>
      <c r="OKH223" s="12"/>
      <c r="OKI223" s="12"/>
      <c r="OKJ223" s="12"/>
      <c r="OKK223" s="12"/>
      <c r="OKL223" s="12"/>
      <c r="OKM223" s="12"/>
      <c r="OKN223" s="12"/>
      <c r="OKO223" s="12"/>
      <c r="OKP223" s="12"/>
      <c r="OKQ223" s="12"/>
      <c r="OKR223" s="12"/>
      <c r="OKS223" s="12"/>
      <c r="OKT223" s="12"/>
      <c r="OKU223" s="12"/>
      <c r="OKV223" s="12"/>
      <c r="OKW223" s="12"/>
      <c r="OKX223" s="12"/>
      <c r="OKY223" s="12"/>
      <c r="OKZ223" s="12"/>
      <c r="OLA223" s="12"/>
      <c r="OLB223" s="12"/>
      <c r="OLC223" s="12"/>
      <c r="OLD223" s="12"/>
      <c r="OLE223" s="12"/>
      <c r="OLF223" s="12"/>
      <c r="OLG223" s="12"/>
      <c r="OLH223" s="12"/>
      <c r="OLI223" s="12"/>
      <c r="OLJ223" s="12"/>
      <c r="OLK223" s="12"/>
      <c r="OLL223" s="12"/>
      <c r="OLM223" s="12"/>
      <c r="OLN223" s="12"/>
      <c r="OLO223" s="12"/>
      <c r="OLP223" s="12"/>
      <c r="OLQ223" s="12"/>
      <c r="OLR223" s="12"/>
      <c r="OLS223" s="12"/>
      <c r="OLT223" s="12"/>
      <c r="OLU223" s="12"/>
      <c r="OLV223" s="12"/>
      <c r="OLW223" s="12"/>
      <c r="OLX223" s="12"/>
      <c r="OLY223" s="12"/>
      <c r="OLZ223" s="12"/>
      <c r="OMA223" s="12"/>
      <c r="OMB223" s="12"/>
      <c r="OMC223" s="12"/>
      <c r="OMD223" s="12"/>
      <c r="OME223" s="12"/>
      <c r="OMF223" s="12"/>
      <c r="OMG223" s="12"/>
      <c r="OMH223" s="12"/>
      <c r="OMI223" s="12"/>
      <c r="OMJ223" s="12"/>
      <c r="OMK223" s="12"/>
      <c r="OML223" s="12"/>
      <c r="OMM223" s="12"/>
      <c r="OMN223" s="12"/>
      <c r="OMO223" s="12"/>
      <c r="OMP223" s="12"/>
      <c r="OMQ223" s="12"/>
      <c r="OMR223" s="12"/>
      <c r="OMS223" s="12"/>
      <c r="OMT223" s="12"/>
      <c r="OMU223" s="12"/>
      <c r="OMV223" s="12"/>
      <c r="OMW223" s="12"/>
      <c r="OMX223" s="12"/>
      <c r="OMY223" s="12"/>
      <c r="OMZ223" s="12"/>
      <c r="ONA223" s="12"/>
      <c r="ONB223" s="12"/>
      <c r="ONC223" s="12"/>
      <c r="OND223" s="12"/>
      <c r="ONE223" s="12"/>
      <c r="ONF223" s="12"/>
      <c r="ONG223" s="12"/>
      <c r="ONH223" s="12"/>
      <c r="ONI223" s="12"/>
      <c r="ONJ223" s="12"/>
      <c r="ONK223" s="12"/>
      <c r="ONL223" s="12"/>
      <c r="ONM223" s="12"/>
      <c r="ONN223" s="12"/>
      <c r="ONO223" s="12"/>
      <c r="ONP223" s="12"/>
      <c r="ONQ223" s="12"/>
      <c r="ONR223" s="12"/>
      <c r="ONS223" s="12"/>
      <c r="ONT223" s="12"/>
      <c r="ONU223" s="12"/>
      <c r="ONV223" s="12"/>
      <c r="ONW223" s="12"/>
      <c r="ONX223" s="12"/>
      <c r="ONY223" s="12"/>
      <c r="ONZ223" s="12"/>
      <c r="OOA223" s="12"/>
      <c r="OOB223" s="12"/>
      <c r="OOC223" s="12"/>
      <c r="OOD223" s="12"/>
      <c r="OOE223" s="12"/>
      <c r="OOF223" s="12"/>
      <c r="OOG223" s="12"/>
      <c r="OOH223" s="12"/>
      <c r="OOI223" s="12"/>
      <c r="OOJ223" s="12"/>
      <c r="OOK223" s="12"/>
      <c r="OOL223" s="12"/>
      <c r="OOM223" s="12"/>
      <c r="OON223" s="12"/>
      <c r="OOO223" s="12"/>
      <c r="OOP223" s="12"/>
      <c r="OOQ223" s="12"/>
      <c r="OOR223" s="12"/>
      <c r="OOS223" s="12"/>
      <c r="OOT223" s="12"/>
      <c r="OOU223" s="12"/>
      <c r="OOV223" s="12"/>
      <c r="OOW223" s="12"/>
      <c r="OOX223" s="12"/>
      <c r="OOY223" s="12"/>
      <c r="OOZ223" s="12"/>
      <c r="OPA223" s="12"/>
      <c r="OPB223" s="12"/>
      <c r="OPC223" s="12"/>
      <c r="OPD223" s="12"/>
      <c r="OPE223" s="12"/>
      <c r="OPF223" s="12"/>
      <c r="OPG223" s="12"/>
      <c r="OPH223" s="12"/>
      <c r="OPI223" s="12"/>
      <c r="OPJ223" s="12"/>
      <c r="OPK223" s="12"/>
      <c r="OPL223" s="12"/>
      <c r="OPM223" s="12"/>
      <c r="OPN223" s="12"/>
      <c r="OPO223" s="12"/>
      <c r="OPP223" s="12"/>
      <c r="OPQ223" s="12"/>
      <c r="OPR223" s="12"/>
      <c r="OPS223" s="12"/>
      <c r="OPT223" s="12"/>
      <c r="OPU223" s="12"/>
      <c r="OPV223" s="12"/>
      <c r="OPW223" s="12"/>
      <c r="OPX223" s="12"/>
      <c r="OPY223" s="12"/>
      <c r="OPZ223" s="12"/>
      <c r="OQA223" s="12"/>
      <c r="OQB223" s="12"/>
      <c r="OQC223" s="12"/>
      <c r="OQD223" s="12"/>
      <c r="OQE223" s="12"/>
      <c r="OQF223" s="12"/>
      <c r="OQG223" s="12"/>
      <c r="OQH223" s="12"/>
      <c r="OQI223" s="12"/>
      <c r="OQJ223" s="12"/>
      <c r="OQK223" s="12"/>
      <c r="OQL223" s="12"/>
      <c r="OQM223" s="12"/>
      <c r="OQN223" s="12"/>
      <c r="OQO223" s="12"/>
      <c r="OQP223" s="12"/>
      <c r="OQQ223" s="12"/>
      <c r="OQR223" s="12"/>
      <c r="OQS223" s="12"/>
      <c r="OQT223" s="12"/>
      <c r="OQU223" s="12"/>
      <c r="OQV223" s="12"/>
      <c r="OQW223" s="12"/>
      <c r="OQX223" s="12"/>
      <c r="OQY223" s="12"/>
      <c r="OQZ223" s="12"/>
      <c r="ORA223" s="12"/>
      <c r="ORB223" s="12"/>
      <c r="ORC223" s="12"/>
      <c r="ORD223" s="12"/>
      <c r="ORE223" s="12"/>
      <c r="ORF223" s="12"/>
      <c r="ORG223" s="12"/>
      <c r="ORH223" s="12"/>
      <c r="ORI223" s="12"/>
      <c r="ORJ223" s="12"/>
      <c r="ORK223" s="12"/>
      <c r="ORL223" s="12"/>
      <c r="ORM223" s="12"/>
      <c r="ORN223" s="12"/>
      <c r="ORO223" s="12"/>
      <c r="ORP223" s="12"/>
      <c r="ORQ223" s="12"/>
      <c r="ORR223" s="12"/>
      <c r="ORS223" s="12"/>
      <c r="ORT223" s="12"/>
      <c r="ORU223" s="12"/>
      <c r="ORV223" s="12"/>
      <c r="ORW223" s="12"/>
      <c r="ORX223" s="12"/>
      <c r="ORY223" s="12"/>
      <c r="ORZ223" s="12"/>
      <c r="OSA223" s="12"/>
      <c r="OSB223" s="12"/>
      <c r="OSC223" s="12"/>
      <c r="OSD223" s="12"/>
      <c r="OSE223" s="12"/>
      <c r="OSF223" s="12"/>
      <c r="OSG223" s="12"/>
      <c r="OSH223" s="12"/>
      <c r="OSI223" s="12"/>
      <c r="OSJ223" s="12"/>
      <c r="OSK223" s="12"/>
      <c r="OSL223" s="12"/>
      <c r="OSM223" s="12"/>
      <c r="OSN223" s="12"/>
      <c r="OSO223" s="12"/>
      <c r="OSP223" s="12"/>
      <c r="OSQ223" s="12"/>
      <c r="OSR223" s="12"/>
      <c r="OSS223" s="12"/>
      <c r="OST223" s="12"/>
      <c r="OSU223" s="12"/>
      <c r="OSV223" s="12"/>
      <c r="OSW223" s="12"/>
      <c r="OSX223" s="12"/>
      <c r="OSY223" s="12"/>
      <c r="OSZ223" s="12"/>
      <c r="OTA223" s="12"/>
      <c r="OTB223" s="12"/>
      <c r="OTC223" s="12"/>
      <c r="OTD223" s="12"/>
      <c r="OTE223" s="12"/>
      <c r="OTF223" s="12"/>
      <c r="OTG223" s="12"/>
      <c r="OTH223" s="12"/>
      <c r="OTI223" s="12"/>
      <c r="OTJ223" s="12"/>
      <c r="OTK223" s="12"/>
      <c r="OTL223" s="12"/>
      <c r="OTM223" s="12"/>
      <c r="OTN223" s="12"/>
      <c r="OTO223" s="12"/>
      <c r="OTP223" s="12"/>
      <c r="OTQ223" s="12"/>
      <c r="OTR223" s="12"/>
      <c r="OTS223" s="12"/>
      <c r="OTT223" s="12"/>
      <c r="OTU223" s="12"/>
      <c r="OTV223" s="12"/>
      <c r="OTW223" s="12"/>
      <c r="OTX223" s="12"/>
      <c r="OTY223" s="12"/>
      <c r="OTZ223" s="12"/>
      <c r="OUA223" s="12"/>
      <c r="OUB223" s="12"/>
      <c r="OUC223" s="12"/>
      <c r="OUD223" s="12"/>
      <c r="OUE223" s="12"/>
      <c r="OUF223" s="12"/>
      <c r="OUG223" s="12"/>
      <c r="OUH223" s="12"/>
      <c r="OUI223" s="12"/>
      <c r="OUJ223" s="12"/>
      <c r="OUK223" s="12"/>
      <c r="OUL223" s="12"/>
      <c r="OUM223" s="12"/>
      <c r="OUN223" s="12"/>
      <c r="OUO223" s="12"/>
      <c r="OUP223" s="12"/>
      <c r="OUQ223" s="12"/>
      <c r="OUR223" s="12"/>
      <c r="OUS223" s="12"/>
      <c r="OUT223" s="12"/>
      <c r="OUU223" s="12"/>
      <c r="OUV223" s="12"/>
      <c r="OUW223" s="12"/>
      <c r="OUX223" s="12"/>
      <c r="OUY223" s="12"/>
      <c r="OUZ223" s="12"/>
      <c r="OVA223" s="12"/>
      <c r="OVB223" s="12"/>
      <c r="OVC223" s="12"/>
      <c r="OVD223" s="12"/>
      <c r="OVE223" s="12"/>
      <c r="OVF223" s="12"/>
      <c r="OVG223" s="12"/>
      <c r="OVH223" s="12"/>
      <c r="OVI223" s="12"/>
      <c r="OVJ223" s="12"/>
      <c r="OVK223" s="12"/>
      <c r="OVL223" s="12"/>
      <c r="OVM223" s="12"/>
      <c r="OVN223" s="12"/>
      <c r="OVO223" s="12"/>
      <c r="OVP223" s="12"/>
      <c r="OVQ223" s="12"/>
      <c r="OVR223" s="12"/>
      <c r="OVS223" s="12"/>
      <c r="OVT223" s="12"/>
      <c r="OVU223" s="12"/>
      <c r="OVV223" s="12"/>
      <c r="OVW223" s="12"/>
      <c r="OVX223" s="12"/>
      <c r="OVY223" s="12"/>
      <c r="OVZ223" s="12"/>
      <c r="OWA223" s="12"/>
      <c r="OWB223" s="12"/>
      <c r="OWC223" s="12"/>
      <c r="OWD223" s="12"/>
      <c r="OWE223" s="12"/>
      <c r="OWF223" s="12"/>
      <c r="OWG223" s="12"/>
      <c r="OWH223" s="12"/>
      <c r="OWI223" s="12"/>
      <c r="OWJ223" s="12"/>
      <c r="OWK223" s="12"/>
      <c r="OWL223" s="12"/>
      <c r="OWM223" s="12"/>
      <c r="OWN223" s="12"/>
      <c r="OWO223" s="12"/>
      <c r="OWP223" s="12"/>
      <c r="OWQ223" s="12"/>
      <c r="OWR223" s="12"/>
      <c r="OWS223" s="12"/>
      <c r="OWT223" s="12"/>
      <c r="OWU223" s="12"/>
      <c r="OWV223" s="12"/>
      <c r="OWW223" s="12"/>
      <c r="OWX223" s="12"/>
      <c r="OWY223" s="12"/>
      <c r="OWZ223" s="12"/>
      <c r="OXA223" s="12"/>
      <c r="OXB223" s="12"/>
      <c r="OXC223" s="12"/>
      <c r="OXD223" s="12"/>
      <c r="OXE223" s="12"/>
      <c r="OXF223" s="12"/>
      <c r="OXG223" s="12"/>
      <c r="OXH223" s="12"/>
      <c r="OXI223" s="12"/>
      <c r="OXJ223" s="12"/>
      <c r="OXK223" s="12"/>
      <c r="OXL223" s="12"/>
      <c r="OXM223" s="12"/>
      <c r="OXN223" s="12"/>
      <c r="OXO223" s="12"/>
      <c r="OXP223" s="12"/>
      <c r="OXQ223" s="12"/>
      <c r="OXR223" s="12"/>
      <c r="OXS223" s="12"/>
      <c r="OXT223" s="12"/>
      <c r="OXU223" s="12"/>
      <c r="OXV223" s="12"/>
      <c r="OXW223" s="12"/>
      <c r="OXX223" s="12"/>
      <c r="OXY223" s="12"/>
      <c r="OXZ223" s="12"/>
      <c r="OYA223" s="12"/>
      <c r="OYB223" s="12"/>
      <c r="OYC223" s="12"/>
      <c r="OYD223" s="12"/>
      <c r="OYE223" s="12"/>
      <c r="OYF223" s="12"/>
      <c r="OYG223" s="12"/>
      <c r="OYH223" s="12"/>
      <c r="OYI223" s="12"/>
      <c r="OYJ223" s="12"/>
      <c r="OYK223" s="12"/>
      <c r="OYL223" s="12"/>
      <c r="OYM223" s="12"/>
      <c r="OYN223" s="12"/>
      <c r="OYO223" s="12"/>
      <c r="OYP223" s="12"/>
      <c r="OYQ223" s="12"/>
      <c r="OYR223" s="12"/>
      <c r="OYS223" s="12"/>
      <c r="OYT223" s="12"/>
      <c r="OYU223" s="12"/>
      <c r="OYV223" s="12"/>
      <c r="OYW223" s="12"/>
      <c r="OYX223" s="12"/>
      <c r="OYY223" s="12"/>
      <c r="OYZ223" s="12"/>
      <c r="OZA223" s="12"/>
      <c r="OZB223" s="12"/>
      <c r="OZC223" s="12"/>
      <c r="OZD223" s="12"/>
      <c r="OZE223" s="12"/>
      <c r="OZF223" s="12"/>
      <c r="OZG223" s="12"/>
      <c r="OZH223" s="12"/>
      <c r="OZI223" s="12"/>
      <c r="OZJ223" s="12"/>
      <c r="OZK223" s="12"/>
      <c r="OZL223" s="12"/>
      <c r="OZM223" s="12"/>
      <c r="OZN223" s="12"/>
      <c r="OZO223" s="12"/>
      <c r="OZP223" s="12"/>
      <c r="OZQ223" s="12"/>
      <c r="OZR223" s="12"/>
      <c r="OZS223" s="12"/>
      <c r="OZT223" s="12"/>
      <c r="OZU223" s="12"/>
      <c r="OZV223" s="12"/>
      <c r="OZW223" s="12"/>
      <c r="OZX223" s="12"/>
      <c r="OZY223" s="12"/>
      <c r="OZZ223" s="12"/>
      <c r="PAA223" s="12"/>
      <c r="PAB223" s="12"/>
      <c r="PAC223" s="12"/>
      <c r="PAD223" s="12"/>
      <c r="PAE223" s="12"/>
      <c r="PAF223" s="12"/>
      <c r="PAG223" s="12"/>
      <c r="PAH223" s="12"/>
      <c r="PAI223" s="12"/>
      <c r="PAJ223" s="12"/>
      <c r="PAK223" s="12"/>
      <c r="PAL223" s="12"/>
      <c r="PAM223" s="12"/>
      <c r="PAN223" s="12"/>
      <c r="PAO223" s="12"/>
      <c r="PAP223" s="12"/>
      <c r="PAQ223" s="12"/>
      <c r="PAR223" s="12"/>
      <c r="PAS223" s="12"/>
      <c r="PAT223" s="12"/>
      <c r="PAU223" s="12"/>
      <c r="PAV223" s="12"/>
      <c r="PAW223" s="12"/>
      <c r="PAX223" s="12"/>
      <c r="PAY223" s="12"/>
      <c r="PAZ223" s="12"/>
      <c r="PBA223" s="12"/>
      <c r="PBB223" s="12"/>
      <c r="PBC223" s="12"/>
      <c r="PBD223" s="12"/>
      <c r="PBE223" s="12"/>
      <c r="PBF223" s="12"/>
      <c r="PBG223" s="12"/>
      <c r="PBH223" s="12"/>
      <c r="PBI223" s="12"/>
      <c r="PBJ223" s="12"/>
      <c r="PBK223" s="12"/>
      <c r="PBL223" s="12"/>
      <c r="PBM223" s="12"/>
      <c r="PBN223" s="12"/>
      <c r="PBO223" s="12"/>
      <c r="PBP223" s="12"/>
      <c r="PBQ223" s="12"/>
      <c r="PBR223" s="12"/>
      <c r="PBS223" s="12"/>
      <c r="PBT223" s="12"/>
      <c r="PBU223" s="12"/>
      <c r="PBV223" s="12"/>
      <c r="PBW223" s="12"/>
      <c r="PBX223" s="12"/>
      <c r="PBY223" s="12"/>
      <c r="PBZ223" s="12"/>
      <c r="PCA223" s="12"/>
      <c r="PCB223" s="12"/>
      <c r="PCC223" s="12"/>
      <c r="PCD223" s="12"/>
      <c r="PCE223" s="12"/>
      <c r="PCF223" s="12"/>
      <c r="PCG223" s="12"/>
      <c r="PCH223" s="12"/>
      <c r="PCI223" s="12"/>
      <c r="PCJ223" s="12"/>
      <c r="PCK223" s="12"/>
      <c r="PCL223" s="12"/>
      <c r="PCM223" s="12"/>
      <c r="PCN223" s="12"/>
      <c r="PCO223" s="12"/>
      <c r="PCP223" s="12"/>
      <c r="PCQ223" s="12"/>
      <c r="PCR223" s="12"/>
      <c r="PCS223" s="12"/>
      <c r="PCT223" s="12"/>
      <c r="PCU223" s="12"/>
      <c r="PCV223" s="12"/>
      <c r="PCW223" s="12"/>
      <c r="PCX223" s="12"/>
      <c r="PCY223" s="12"/>
      <c r="PCZ223" s="12"/>
      <c r="PDA223" s="12"/>
      <c r="PDB223" s="12"/>
      <c r="PDC223" s="12"/>
      <c r="PDD223" s="12"/>
      <c r="PDE223" s="12"/>
      <c r="PDF223" s="12"/>
      <c r="PDG223" s="12"/>
      <c r="PDH223" s="12"/>
      <c r="PDI223" s="12"/>
      <c r="PDJ223" s="12"/>
      <c r="PDK223" s="12"/>
      <c r="PDL223" s="12"/>
      <c r="PDM223" s="12"/>
      <c r="PDN223" s="12"/>
      <c r="PDO223" s="12"/>
      <c r="PDP223" s="12"/>
      <c r="PDQ223" s="12"/>
      <c r="PDR223" s="12"/>
      <c r="PDS223" s="12"/>
      <c r="PDT223" s="12"/>
      <c r="PDU223" s="12"/>
      <c r="PDV223" s="12"/>
      <c r="PDW223" s="12"/>
      <c r="PDX223" s="12"/>
      <c r="PDY223" s="12"/>
      <c r="PDZ223" s="12"/>
      <c r="PEA223" s="12"/>
      <c r="PEB223" s="12"/>
      <c r="PEC223" s="12"/>
      <c r="PED223" s="12"/>
      <c r="PEE223" s="12"/>
      <c r="PEF223" s="12"/>
      <c r="PEG223" s="12"/>
      <c r="PEH223" s="12"/>
      <c r="PEI223" s="12"/>
      <c r="PEJ223" s="12"/>
      <c r="PEK223" s="12"/>
      <c r="PEL223" s="12"/>
      <c r="PEM223" s="12"/>
      <c r="PEN223" s="12"/>
      <c r="PEO223" s="12"/>
      <c r="PEP223" s="12"/>
      <c r="PEQ223" s="12"/>
      <c r="PER223" s="12"/>
      <c r="PES223" s="12"/>
      <c r="PET223" s="12"/>
      <c r="PEU223" s="12"/>
      <c r="PEV223" s="12"/>
      <c r="PEW223" s="12"/>
      <c r="PEX223" s="12"/>
      <c r="PEY223" s="12"/>
      <c r="PEZ223" s="12"/>
      <c r="PFA223" s="12"/>
      <c r="PFB223" s="12"/>
      <c r="PFC223" s="12"/>
      <c r="PFD223" s="12"/>
      <c r="PFE223" s="12"/>
      <c r="PFF223" s="12"/>
      <c r="PFG223" s="12"/>
      <c r="PFH223" s="12"/>
      <c r="PFI223" s="12"/>
      <c r="PFJ223" s="12"/>
      <c r="PFK223" s="12"/>
      <c r="PFL223" s="12"/>
      <c r="PFM223" s="12"/>
      <c r="PFN223" s="12"/>
      <c r="PFO223" s="12"/>
      <c r="PFP223" s="12"/>
      <c r="PFQ223" s="12"/>
      <c r="PFR223" s="12"/>
      <c r="PFS223" s="12"/>
      <c r="PFT223" s="12"/>
      <c r="PFU223" s="12"/>
      <c r="PFV223" s="12"/>
      <c r="PFW223" s="12"/>
      <c r="PFX223" s="12"/>
      <c r="PFY223" s="12"/>
      <c r="PFZ223" s="12"/>
      <c r="PGA223" s="12"/>
      <c r="PGB223" s="12"/>
      <c r="PGC223" s="12"/>
      <c r="PGD223" s="12"/>
      <c r="PGE223" s="12"/>
      <c r="PGF223" s="12"/>
      <c r="PGG223" s="12"/>
      <c r="PGH223" s="12"/>
      <c r="PGI223" s="12"/>
      <c r="PGJ223" s="12"/>
      <c r="PGK223" s="12"/>
      <c r="PGL223" s="12"/>
      <c r="PGM223" s="12"/>
      <c r="PGN223" s="12"/>
      <c r="PGO223" s="12"/>
      <c r="PGP223" s="12"/>
      <c r="PGQ223" s="12"/>
      <c r="PGR223" s="12"/>
      <c r="PGS223" s="12"/>
      <c r="PGT223" s="12"/>
      <c r="PGU223" s="12"/>
      <c r="PGV223" s="12"/>
      <c r="PGW223" s="12"/>
      <c r="PGX223" s="12"/>
      <c r="PGY223" s="12"/>
      <c r="PGZ223" s="12"/>
      <c r="PHA223" s="12"/>
      <c r="PHB223" s="12"/>
      <c r="PHC223" s="12"/>
      <c r="PHD223" s="12"/>
      <c r="PHE223" s="12"/>
      <c r="PHF223" s="12"/>
      <c r="PHG223" s="12"/>
      <c r="PHH223" s="12"/>
      <c r="PHI223" s="12"/>
      <c r="PHJ223" s="12"/>
      <c r="PHK223" s="12"/>
      <c r="PHL223" s="12"/>
      <c r="PHM223" s="12"/>
      <c r="PHN223" s="12"/>
      <c r="PHO223" s="12"/>
      <c r="PHP223" s="12"/>
      <c r="PHQ223" s="12"/>
      <c r="PHR223" s="12"/>
      <c r="PHS223" s="12"/>
      <c r="PHT223" s="12"/>
      <c r="PHU223" s="12"/>
      <c r="PHV223" s="12"/>
      <c r="PHW223" s="12"/>
      <c r="PHX223" s="12"/>
      <c r="PHY223" s="12"/>
      <c r="PHZ223" s="12"/>
      <c r="PIA223" s="12"/>
      <c r="PIB223" s="12"/>
      <c r="PIC223" s="12"/>
      <c r="PID223" s="12"/>
      <c r="PIE223" s="12"/>
      <c r="PIF223" s="12"/>
      <c r="PIG223" s="12"/>
      <c r="PIH223" s="12"/>
      <c r="PII223" s="12"/>
      <c r="PIJ223" s="12"/>
      <c r="PIK223" s="12"/>
      <c r="PIL223" s="12"/>
      <c r="PIM223" s="12"/>
      <c r="PIN223" s="12"/>
      <c r="PIO223" s="12"/>
      <c r="PIP223" s="12"/>
      <c r="PIQ223" s="12"/>
      <c r="PIR223" s="12"/>
      <c r="PIS223" s="12"/>
      <c r="PIT223" s="12"/>
      <c r="PIU223" s="12"/>
      <c r="PIV223" s="12"/>
      <c r="PIW223" s="12"/>
      <c r="PIX223" s="12"/>
      <c r="PIY223" s="12"/>
      <c r="PIZ223" s="12"/>
      <c r="PJA223" s="12"/>
      <c r="PJB223" s="12"/>
      <c r="PJC223" s="12"/>
      <c r="PJD223" s="12"/>
      <c r="PJE223" s="12"/>
      <c r="PJF223" s="12"/>
      <c r="PJG223" s="12"/>
      <c r="PJH223" s="12"/>
      <c r="PJI223" s="12"/>
      <c r="PJJ223" s="12"/>
      <c r="PJK223" s="12"/>
      <c r="PJL223" s="12"/>
      <c r="PJM223" s="12"/>
      <c r="PJN223" s="12"/>
      <c r="PJO223" s="12"/>
      <c r="PJP223" s="12"/>
      <c r="PJQ223" s="12"/>
      <c r="PJR223" s="12"/>
      <c r="PJS223" s="12"/>
      <c r="PJT223" s="12"/>
      <c r="PJU223" s="12"/>
      <c r="PJV223" s="12"/>
      <c r="PJW223" s="12"/>
      <c r="PJX223" s="12"/>
      <c r="PJY223" s="12"/>
      <c r="PJZ223" s="12"/>
      <c r="PKA223" s="12"/>
      <c r="PKB223" s="12"/>
      <c r="PKC223" s="12"/>
      <c r="PKD223" s="12"/>
      <c r="PKE223" s="12"/>
      <c r="PKF223" s="12"/>
      <c r="PKG223" s="12"/>
      <c r="PKH223" s="12"/>
      <c r="PKI223" s="12"/>
      <c r="PKJ223" s="12"/>
      <c r="PKK223" s="12"/>
      <c r="PKL223" s="12"/>
      <c r="PKM223" s="12"/>
      <c r="PKN223" s="12"/>
      <c r="PKO223" s="12"/>
      <c r="PKP223" s="12"/>
      <c r="PKQ223" s="12"/>
      <c r="PKR223" s="12"/>
      <c r="PKS223" s="12"/>
      <c r="PKT223" s="12"/>
      <c r="PKU223" s="12"/>
      <c r="PKV223" s="12"/>
      <c r="PKW223" s="12"/>
      <c r="PKX223" s="12"/>
      <c r="PKY223" s="12"/>
      <c r="PKZ223" s="12"/>
      <c r="PLA223" s="12"/>
      <c r="PLB223" s="12"/>
      <c r="PLC223" s="12"/>
      <c r="PLD223" s="12"/>
      <c r="PLE223" s="12"/>
      <c r="PLF223" s="12"/>
      <c r="PLG223" s="12"/>
      <c r="PLH223" s="12"/>
      <c r="PLI223" s="12"/>
      <c r="PLJ223" s="12"/>
      <c r="PLK223" s="12"/>
      <c r="PLL223" s="12"/>
      <c r="PLM223" s="12"/>
      <c r="PLN223" s="12"/>
      <c r="PLO223" s="12"/>
      <c r="PLP223" s="12"/>
      <c r="PLQ223" s="12"/>
      <c r="PLR223" s="12"/>
      <c r="PLS223" s="12"/>
      <c r="PLT223" s="12"/>
      <c r="PLU223" s="12"/>
      <c r="PLV223" s="12"/>
      <c r="PLW223" s="12"/>
      <c r="PLX223" s="12"/>
      <c r="PLY223" s="12"/>
      <c r="PLZ223" s="12"/>
      <c r="PMA223" s="12"/>
      <c r="PMB223" s="12"/>
      <c r="PMC223" s="12"/>
      <c r="PMD223" s="12"/>
      <c r="PME223" s="12"/>
      <c r="PMF223" s="12"/>
      <c r="PMG223" s="12"/>
      <c r="PMH223" s="12"/>
      <c r="PMI223" s="12"/>
      <c r="PMJ223" s="12"/>
      <c r="PMK223" s="12"/>
      <c r="PML223" s="12"/>
      <c r="PMM223" s="12"/>
      <c r="PMN223" s="12"/>
      <c r="PMO223" s="12"/>
      <c r="PMP223" s="12"/>
      <c r="PMQ223" s="12"/>
      <c r="PMR223" s="12"/>
      <c r="PMS223" s="12"/>
      <c r="PMT223" s="12"/>
      <c r="PMU223" s="12"/>
      <c r="PMV223" s="12"/>
      <c r="PMW223" s="12"/>
      <c r="PMX223" s="12"/>
      <c r="PMY223" s="12"/>
      <c r="PMZ223" s="12"/>
      <c r="PNA223" s="12"/>
      <c r="PNB223" s="12"/>
      <c r="PNC223" s="12"/>
      <c r="PND223" s="12"/>
      <c r="PNE223" s="12"/>
      <c r="PNF223" s="12"/>
      <c r="PNG223" s="12"/>
      <c r="PNH223" s="12"/>
      <c r="PNI223" s="12"/>
      <c r="PNJ223" s="12"/>
      <c r="PNK223" s="12"/>
      <c r="PNL223" s="12"/>
      <c r="PNM223" s="12"/>
      <c r="PNN223" s="12"/>
      <c r="PNO223" s="12"/>
      <c r="PNP223" s="12"/>
      <c r="PNQ223" s="12"/>
      <c r="PNR223" s="12"/>
      <c r="PNS223" s="12"/>
      <c r="PNT223" s="12"/>
      <c r="PNU223" s="12"/>
      <c r="PNV223" s="12"/>
      <c r="PNW223" s="12"/>
      <c r="PNX223" s="12"/>
      <c r="PNY223" s="12"/>
      <c r="PNZ223" s="12"/>
      <c r="POA223" s="12"/>
      <c r="POB223" s="12"/>
      <c r="POC223" s="12"/>
      <c r="POD223" s="12"/>
      <c r="POE223" s="12"/>
      <c r="POF223" s="12"/>
      <c r="POG223" s="12"/>
      <c r="POH223" s="12"/>
      <c r="POI223" s="12"/>
      <c r="POJ223" s="12"/>
      <c r="POK223" s="12"/>
      <c r="POL223" s="12"/>
      <c r="POM223" s="12"/>
      <c r="PON223" s="12"/>
      <c r="POO223" s="12"/>
      <c r="POP223" s="12"/>
      <c r="POQ223" s="12"/>
      <c r="POR223" s="12"/>
      <c r="POS223" s="12"/>
      <c r="POT223" s="12"/>
      <c r="POU223" s="12"/>
      <c r="POV223" s="12"/>
      <c r="POW223" s="12"/>
      <c r="POX223" s="12"/>
      <c r="POY223" s="12"/>
      <c r="POZ223" s="12"/>
      <c r="PPA223" s="12"/>
      <c r="PPB223" s="12"/>
      <c r="PPC223" s="12"/>
      <c r="PPD223" s="12"/>
      <c r="PPE223" s="12"/>
      <c r="PPF223" s="12"/>
      <c r="PPG223" s="12"/>
      <c r="PPH223" s="12"/>
      <c r="PPI223" s="12"/>
      <c r="PPJ223" s="12"/>
      <c r="PPK223" s="12"/>
      <c r="PPL223" s="12"/>
      <c r="PPM223" s="12"/>
      <c r="PPN223" s="12"/>
      <c r="PPO223" s="12"/>
      <c r="PPP223" s="12"/>
      <c r="PPQ223" s="12"/>
      <c r="PPR223" s="12"/>
      <c r="PPS223" s="12"/>
      <c r="PPT223" s="12"/>
      <c r="PPU223" s="12"/>
      <c r="PPV223" s="12"/>
      <c r="PPW223" s="12"/>
      <c r="PPX223" s="12"/>
      <c r="PPY223" s="12"/>
      <c r="PPZ223" s="12"/>
      <c r="PQA223" s="12"/>
      <c r="PQB223" s="12"/>
      <c r="PQC223" s="12"/>
      <c r="PQD223" s="12"/>
      <c r="PQE223" s="12"/>
      <c r="PQF223" s="12"/>
      <c r="PQG223" s="12"/>
      <c r="PQH223" s="12"/>
      <c r="PQI223" s="12"/>
      <c r="PQJ223" s="12"/>
      <c r="PQK223" s="12"/>
      <c r="PQL223" s="12"/>
      <c r="PQM223" s="12"/>
      <c r="PQN223" s="12"/>
      <c r="PQO223" s="12"/>
      <c r="PQP223" s="12"/>
      <c r="PQQ223" s="12"/>
      <c r="PQR223" s="12"/>
      <c r="PQS223" s="12"/>
      <c r="PQT223" s="12"/>
      <c r="PQU223" s="12"/>
      <c r="PQV223" s="12"/>
      <c r="PQW223" s="12"/>
      <c r="PQX223" s="12"/>
      <c r="PQY223" s="12"/>
      <c r="PQZ223" s="12"/>
      <c r="PRA223" s="12"/>
      <c r="PRB223" s="12"/>
      <c r="PRC223" s="12"/>
      <c r="PRD223" s="12"/>
      <c r="PRE223" s="12"/>
      <c r="PRF223" s="12"/>
      <c r="PRG223" s="12"/>
      <c r="PRH223" s="12"/>
      <c r="PRI223" s="12"/>
      <c r="PRJ223" s="12"/>
      <c r="PRK223" s="12"/>
      <c r="PRL223" s="12"/>
      <c r="PRM223" s="12"/>
      <c r="PRN223" s="12"/>
      <c r="PRO223" s="12"/>
      <c r="PRP223" s="12"/>
      <c r="PRQ223" s="12"/>
      <c r="PRR223" s="12"/>
      <c r="PRS223" s="12"/>
      <c r="PRT223" s="12"/>
      <c r="PRU223" s="12"/>
      <c r="PRV223" s="12"/>
      <c r="PRW223" s="12"/>
      <c r="PRX223" s="12"/>
      <c r="PRY223" s="12"/>
      <c r="PRZ223" s="12"/>
      <c r="PSA223" s="12"/>
      <c r="PSB223" s="12"/>
      <c r="PSC223" s="12"/>
      <c r="PSD223" s="12"/>
      <c r="PSE223" s="12"/>
      <c r="PSF223" s="12"/>
      <c r="PSG223" s="12"/>
      <c r="PSH223" s="12"/>
      <c r="PSI223" s="12"/>
      <c r="PSJ223" s="12"/>
      <c r="PSK223" s="12"/>
      <c r="PSL223" s="12"/>
      <c r="PSM223" s="12"/>
      <c r="PSN223" s="12"/>
      <c r="PSO223" s="12"/>
      <c r="PSP223" s="12"/>
      <c r="PSQ223" s="12"/>
      <c r="PSR223" s="12"/>
      <c r="PSS223" s="12"/>
      <c r="PST223" s="12"/>
      <c r="PSU223" s="12"/>
      <c r="PSV223" s="12"/>
      <c r="PSW223" s="12"/>
      <c r="PSX223" s="12"/>
      <c r="PSY223" s="12"/>
      <c r="PSZ223" s="12"/>
      <c r="PTA223" s="12"/>
      <c r="PTB223" s="12"/>
      <c r="PTC223" s="12"/>
      <c r="PTD223" s="12"/>
      <c r="PTE223" s="12"/>
      <c r="PTF223" s="12"/>
      <c r="PTG223" s="12"/>
      <c r="PTH223" s="12"/>
      <c r="PTI223" s="12"/>
      <c r="PTJ223" s="12"/>
      <c r="PTK223" s="12"/>
      <c r="PTL223" s="12"/>
      <c r="PTM223" s="12"/>
      <c r="PTN223" s="12"/>
      <c r="PTO223" s="12"/>
      <c r="PTP223" s="12"/>
      <c r="PTQ223" s="12"/>
      <c r="PTR223" s="12"/>
      <c r="PTS223" s="12"/>
      <c r="PTT223" s="12"/>
      <c r="PTU223" s="12"/>
      <c r="PTV223" s="12"/>
      <c r="PTW223" s="12"/>
      <c r="PTX223" s="12"/>
      <c r="PTY223" s="12"/>
      <c r="PTZ223" s="12"/>
      <c r="PUA223" s="12"/>
      <c r="PUB223" s="12"/>
      <c r="PUC223" s="12"/>
      <c r="PUD223" s="12"/>
      <c r="PUE223" s="12"/>
      <c r="PUF223" s="12"/>
      <c r="PUG223" s="12"/>
      <c r="PUH223" s="12"/>
      <c r="PUI223" s="12"/>
      <c r="PUJ223" s="12"/>
      <c r="PUK223" s="12"/>
      <c r="PUL223" s="12"/>
      <c r="PUM223" s="12"/>
      <c r="PUN223" s="12"/>
      <c r="PUO223" s="12"/>
      <c r="PUP223" s="12"/>
      <c r="PUQ223" s="12"/>
      <c r="PUR223" s="12"/>
      <c r="PUS223" s="12"/>
      <c r="PUT223" s="12"/>
      <c r="PUU223" s="12"/>
      <c r="PUV223" s="12"/>
      <c r="PUW223" s="12"/>
      <c r="PUX223" s="12"/>
      <c r="PUY223" s="12"/>
      <c r="PUZ223" s="12"/>
      <c r="PVA223" s="12"/>
      <c r="PVB223" s="12"/>
      <c r="PVC223" s="12"/>
      <c r="PVD223" s="12"/>
      <c r="PVE223" s="12"/>
      <c r="PVF223" s="12"/>
      <c r="PVG223" s="12"/>
      <c r="PVH223" s="12"/>
      <c r="PVI223" s="12"/>
      <c r="PVJ223" s="12"/>
      <c r="PVK223" s="12"/>
      <c r="PVL223" s="12"/>
      <c r="PVM223" s="12"/>
      <c r="PVN223" s="12"/>
      <c r="PVO223" s="12"/>
      <c r="PVP223" s="12"/>
      <c r="PVQ223" s="12"/>
      <c r="PVR223" s="12"/>
      <c r="PVS223" s="12"/>
      <c r="PVT223" s="12"/>
      <c r="PVU223" s="12"/>
      <c r="PVV223" s="12"/>
      <c r="PVW223" s="12"/>
      <c r="PVX223" s="12"/>
      <c r="PVY223" s="12"/>
      <c r="PVZ223" s="12"/>
      <c r="PWA223" s="12"/>
      <c r="PWB223" s="12"/>
      <c r="PWC223" s="12"/>
      <c r="PWD223" s="12"/>
      <c r="PWE223" s="12"/>
      <c r="PWF223" s="12"/>
      <c r="PWG223" s="12"/>
      <c r="PWH223" s="12"/>
      <c r="PWI223" s="12"/>
      <c r="PWJ223" s="12"/>
      <c r="PWK223" s="12"/>
      <c r="PWL223" s="12"/>
      <c r="PWM223" s="12"/>
      <c r="PWN223" s="12"/>
      <c r="PWO223" s="12"/>
      <c r="PWP223" s="12"/>
      <c r="PWQ223" s="12"/>
      <c r="PWR223" s="12"/>
      <c r="PWS223" s="12"/>
      <c r="PWT223" s="12"/>
      <c r="PWU223" s="12"/>
      <c r="PWV223" s="12"/>
      <c r="PWW223" s="12"/>
      <c r="PWX223" s="12"/>
      <c r="PWY223" s="12"/>
      <c r="PWZ223" s="12"/>
      <c r="PXA223" s="12"/>
      <c r="PXB223" s="12"/>
      <c r="PXC223" s="12"/>
      <c r="PXD223" s="12"/>
      <c r="PXE223" s="12"/>
      <c r="PXF223" s="12"/>
      <c r="PXG223" s="12"/>
      <c r="PXH223" s="12"/>
      <c r="PXI223" s="12"/>
      <c r="PXJ223" s="12"/>
      <c r="PXK223" s="12"/>
      <c r="PXL223" s="12"/>
      <c r="PXM223" s="12"/>
      <c r="PXN223" s="12"/>
      <c r="PXO223" s="12"/>
      <c r="PXP223" s="12"/>
      <c r="PXQ223" s="12"/>
      <c r="PXR223" s="12"/>
      <c r="PXS223" s="12"/>
      <c r="PXT223" s="12"/>
      <c r="PXU223" s="12"/>
      <c r="PXV223" s="12"/>
      <c r="PXW223" s="12"/>
      <c r="PXX223" s="12"/>
      <c r="PXY223" s="12"/>
      <c r="PXZ223" s="12"/>
      <c r="PYA223" s="12"/>
      <c r="PYB223" s="12"/>
      <c r="PYC223" s="12"/>
      <c r="PYD223" s="12"/>
      <c r="PYE223" s="12"/>
      <c r="PYF223" s="12"/>
      <c r="PYG223" s="12"/>
      <c r="PYH223" s="12"/>
      <c r="PYI223" s="12"/>
      <c r="PYJ223" s="12"/>
      <c r="PYK223" s="12"/>
      <c r="PYL223" s="12"/>
      <c r="PYM223" s="12"/>
      <c r="PYN223" s="12"/>
      <c r="PYO223" s="12"/>
      <c r="PYP223" s="12"/>
      <c r="PYQ223" s="12"/>
      <c r="PYR223" s="12"/>
      <c r="PYS223" s="12"/>
      <c r="PYT223" s="12"/>
      <c r="PYU223" s="12"/>
      <c r="PYV223" s="12"/>
      <c r="PYW223" s="12"/>
      <c r="PYX223" s="12"/>
      <c r="PYY223" s="12"/>
      <c r="PYZ223" s="12"/>
      <c r="PZA223" s="12"/>
      <c r="PZB223" s="12"/>
      <c r="PZC223" s="12"/>
      <c r="PZD223" s="12"/>
      <c r="PZE223" s="12"/>
      <c r="PZF223" s="12"/>
      <c r="PZG223" s="12"/>
      <c r="PZH223" s="12"/>
      <c r="PZI223" s="12"/>
      <c r="PZJ223" s="12"/>
      <c r="PZK223" s="12"/>
      <c r="PZL223" s="12"/>
      <c r="PZM223" s="12"/>
      <c r="PZN223" s="12"/>
      <c r="PZO223" s="12"/>
      <c r="PZP223" s="12"/>
      <c r="PZQ223" s="12"/>
      <c r="PZR223" s="12"/>
      <c r="PZS223" s="12"/>
      <c r="PZT223" s="12"/>
      <c r="PZU223" s="12"/>
      <c r="PZV223" s="12"/>
      <c r="PZW223" s="12"/>
      <c r="PZX223" s="12"/>
      <c r="PZY223" s="12"/>
      <c r="PZZ223" s="12"/>
      <c r="QAA223" s="12"/>
      <c r="QAB223" s="12"/>
      <c r="QAC223" s="12"/>
      <c r="QAD223" s="12"/>
      <c r="QAE223" s="12"/>
      <c r="QAF223" s="12"/>
      <c r="QAG223" s="12"/>
      <c r="QAH223" s="12"/>
      <c r="QAI223" s="12"/>
      <c r="QAJ223" s="12"/>
      <c r="QAK223" s="12"/>
      <c r="QAL223" s="12"/>
      <c r="QAM223" s="12"/>
      <c r="QAN223" s="12"/>
      <c r="QAO223" s="12"/>
      <c r="QAP223" s="12"/>
      <c r="QAQ223" s="12"/>
      <c r="QAR223" s="12"/>
      <c r="QAS223" s="12"/>
      <c r="QAT223" s="12"/>
      <c r="QAU223" s="12"/>
      <c r="QAV223" s="12"/>
      <c r="QAW223" s="12"/>
      <c r="QAX223" s="12"/>
      <c r="QAY223" s="12"/>
      <c r="QAZ223" s="12"/>
      <c r="QBA223" s="12"/>
      <c r="QBB223" s="12"/>
      <c r="QBC223" s="12"/>
      <c r="QBD223" s="12"/>
      <c r="QBE223" s="12"/>
      <c r="QBF223" s="12"/>
      <c r="QBG223" s="12"/>
      <c r="QBH223" s="12"/>
      <c r="QBI223" s="12"/>
      <c r="QBJ223" s="12"/>
      <c r="QBK223" s="12"/>
      <c r="QBL223" s="12"/>
      <c r="QBM223" s="12"/>
      <c r="QBN223" s="12"/>
      <c r="QBO223" s="12"/>
      <c r="QBP223" s="12"/>
      <c r="QBQ223" s="12"/>
      <c r="QBR223" s="12"/>
      <c r="QBS223" s="12"/>
      <c r="QBT223" s="12"/>
      <c r="QBU223" s="12"/>
      <c r="QBV223" s="12"/>
      <c r="QBW223" s="12"/>
      <c r="QBX223" s="12"/>
      <c r="QBY223" s="12"/>
      <c r="QBZ223" s="12"/>
      <c r="QCA223" s="12"/>
      <c r="QCB223" s="12"/>
      <c r="QCC223" s="12"/>
      <c r="QCD223" s="12"/>
      <c r="QCE223" s="12"/>
      <c r="QCF223" s="12"/>
      <c r="QCG223" s="12"/>
      <c r="QCH223" s="12"/>
      <c r="QCI223" s="12"/>
      <c r="QCJ223" s="12"/>
      <c r="QCK223" s="12"/>
      <c r="QCL223" s="12"/>
      <c r="QCM223" s="12"/>
      <c r="QCN223" s="12"/>
      <c r="QCO223" s="12"/>
      <c r="QCP223" s="12"/>
      <c r="QCQ223" s="12"/>
      <c r="QCR223" s="12"/>
      <c r="QCS223" s="12"/>
      <c r="QCT223" s="12"/>
      <c r="QCU223" s="12"/>
      <c r="QCV223" s="12"/>
      <c r="QCW223" s="12"/>
      <c r="QCX223" s="12"/>
      <c r="QCY223" s="12"/>
      <c r="QCZ223" s="12"/>
      <c r="QDA223" s="12"/>
      <c r="QDB223" s="12"/>
      <c r="QDC223" s="12"/>
      <c r="QDD223" s="12"/>
      <c r="QDE223" s="12"/>
      <c r="QDF223" s="12"/>
      <c r="QDG223" s="12"/>
      <c r="QDH223" s="12"/>
      <c r="QDI223" s="12"/>
      <c r="QDJ223" s="12"/>
      <c r="QDK223" s="12"/>
      <c r="QDL223" s="12"/>
      <c r="QDM223" s="12"/>
      <c r="QDN223" s="12"/>
      <c r="QDO223" s="12"/>
      <c r="QDP223" s="12"/>
      <c r="QDQ223" s="12"/>
      <c r="QDR223" s="12"/>
      <c r="QDS223" s="12"/>
      <c r="QDT223" s="12"/>
      <c r="QDU223" s="12"/>
      <c r="QDV223" s="12"/>
      <c r="QDW223" s="12"/>
      <c r="QDX223" s="12"/>
      <c r="QDY223" s="12"/>
      <c r="QDZ223" s="12"/>
      <c r="QEA223" s="12"/>
      <c r="QEB223" s="12"/>
      <c r="QEC223" s="12"/>
      <c r="QED223" s="12"/>
      <c r="QEE223" s="12"/>
      <c r="QEF223" s="12"/>
      <c r="QEG223" s="12"/>
      <c r="QEH223" s="12"/>
      <c r="QEI223" s="12"/>
      <c r="QEJ223" s="12"/>
      <c r="QEK223" s="12"/>
      <c r="QEL223" s="12"/>
      <c r="QEM223" s="12"/>
      <c r="QEN223" s="12"/>
      <c r="QEO223" s="12"/>
      <c r="QEP223" s="12"/>
      <c r="QEQ223" s="12"/>
      <c r="QER223" s="12"/>
      <c r="QES223" s="12"/>
      <c r="QET223" s="12"/>
      <c r="QEU223" s="12"/>
      <c r="QEV223" s="12"/>
      <c r="QEW223" s="12"/>
      <c r="QEX223" s="12"/>
      <c r="QEY223" s="12"/>
      <c r="QEZ223" s="12"/>
      <c r="QFA223" s="12"/>
      <c r="QFB223" s="12"/>
      <c r="QFC223" s="12"/>
      <c r="QFD223" s="12"/>
      <c r="QFE223" s="12"/>
      <c r="QFF223" s="12"/>
      <c r="QFG223" s="12"/>
      <c r="QFH223" s="12"/>
      <c r="QFI223" s="12"/>
      <c r="QFJ223" s="12"/>
      <c r="QFK223" s="12"/>
      <c r="QFL223" s="12"/>
      <c r="QFM223" s="12"/>
      <c r="QFN223" s="12"/>
      <c r="QFO223" s="12"/>
      <c r="QFP223" s="12"/>
      <c r="QFQ223" s="12"/>
      <c r="QFR223" s="12"/>
      <c r="QFS223" s="12"/>
      <c r="QFT223" s="12"/>
      <c r="QFU223" s="12"/>
      <c r="QFV223" s="12"/>
      <c r="QFW223" s="12"/>
      <c r="QFX223" s="12"/>
      <c r="QFY223" s="12"/>
      <c r="QFZ223" s="12"/>
      <c r="QGA223" s="12"/>
      <c r="QGB223" s="12"/>
      <c r="QGC223" s="12"/>
      <c r="QGD223" s="12"/>
      <c r="QGE223" s="12"/>
      <c r="QGF223" s="12"/>
      <c r="QGG223" s="12"/>
      <c r="QGH223" s="12"/>
      <c r="QGI223" s="12"/>
      <c r="QGJ223" s="12"/>
      <c r="QGK223" s="12"/>
      <c r="QGL223" s="12"/>
      <c r="QGM223" s="12"/>
      <c r="QGN223" s="12"/>
      <c r="QGO223" s="12"/>
      <c r="QGP223" s="12"/>
      <c r="QGQ223" s="12"/>
      <c r="QGR223" s="12"/>
      <c r="QGS223" s="12"/>
      <c r="QGT223" s="12"/>
      <c r="QGU223" s="12"/>
      <c r="QGV223" s="12"/>
      <c r="QGW223" s="12"/>
      <c r="QGX223" s="12"/>
      <c r="QGY223" s="12"/>
      <c r="QGZ223" s="12"/>
      <c r="QHA223" s="12"/>
      <c r="QHB223" s="12"/>
      <c r="QHC223" s="12"/>
      <c r="QHD223" s="12"/>
      <c r="QHE223" s="12"/>
      <c r="QHF223" s="12"/>
      <c r="QHG223" s="12"/>
      <c r="QHH223" s="12"/>
      <c r="QHI223" s="12"/>
      <c r="QHJ223" s="12"/>
      <c r="QHK223" s="12"/>
      <c r="QHL223" s="12"/>
      <c r="QHM223" s="12"/>
      <c r="QHN223" s="12"/>
      <c r="QHO223" s="12"/>
      <c r="QHP223" s="12"/>
      <c r="QHQ223" s="12"/>
      <c r="QHR223" s="12"/>
      <c r="QHS223" s="12"/>
      <c r="QHT223" s="12"/>
      <c r="QHU223" s="12"/>
      <c r="QHV223" s="12"/>
      <c r="QHW223" s="12"/>
      <c r="QHX223" s="12"/>
      <c r="QHY223" s="12"/>
      <c r="QHZ223" s="12"/>
      <c r="QIA223" s="12"/>
      <c r="QIB223" s="12"/>
      <c r="QIC223" s="12"/>
      <c r="QID223" s="12"/>
      <c r="QIE223" s="12"/>
      <c r="QIF223" s="12"/>
      <c r="QIG223" s="12"/>
      <c r="QIH223" s="12"/>
      <c r="QII223" s="12"/>
      <c r="QIJ223" s="12"/>
      <c r="QIK223" s="12"/>
      <c r="QIL223" s="12"/>
      <c r="QIM223" s="12"/>
      <c r="QIN223" s="12"/>
      <c r="QIO223" s="12"/>
      <c r="QIP223" s="12"/>
      <c r="QIQ223" s="12"/>
      <c r="QIR223" s="12"/>
      <c r="QIS223" s="12"/>
      <c r="QIT223" s="12"/>
      <c r="QIU223" s="12"/>
      <c r="QIV223" s="12"/>
      <c r="QIW223" s="12"/>
      <c r="QIX223" s="12"/>
      <c r="QIY223" s="12"/>
      <c r="QIZ223" s="12"/>
      <c r="QJA223" s="12"/>
      <c r="QJB223" s="12"/>
      <c r="QJC223" s="12"/>
      <c r="QJD223" s="12"/>
      <c r="QJE223" s="12"/>
      <c r="QJF223" s="12"/>
      <c r="QJG223" s="12"/>
      <c r="QJH223" s="12"/>
      <c r="QJI223" s="12"/>
      <c r="QJJ223" s="12"/>
      <c r="QJK223" s="12"/>
      <c r="QJL223" s="12"/>
      <c r="QJM223" s="12"/>
      <c r="QJN223" s="12"/>
      <c r="QJO223" s="12"/>
      <c r="QJP223" s="12"/>
      <c r="QJQ223" s="12"/>
      <c r="QJR223" s="12"/>
      <c r="QJS223" s="12"/>
      <c r="QJT223" s="12"/>
      <c r="QJU223" s="12"/>
      <c r="QJV223" s="12"/>
      <c r="QJW223" s="12"/>
      <c r="QJX223" s="12"/>
      <c r="QJY223" s="12"/>
      <c r="QJZ223" s="12"/>
      <c r="QKA223" s="12"/>
      <c r="QKB223" s="12"/>
      <c r="QKC223" s="12"/>
      <c r="QKD223" s="12"/>
      <c r="QKE223" s="12"/>
      <c r="QKF223" s="12"/>
      <c r="QKG223" s="12"/>
      <c r="QKH223" s="12"/>
      <c r="QKI223" s="12"/>
      <c r="QKJ223" s="12"/>
      <c r="QKK223" s="12"/>
      <c r="QKL223" s="12"/>
      <c r="QKM223" s="12"/>
      <c r="QKN223" s="12"/>
      <c r="QKO223" s="12"/>
      <c r="QKP223" s="12"/>
      <c r="QKQ223" s="12"/>
      <c r="QKR223" s="12"/>
      <c r="QKS223" s="12"/>
      <c r="QKT223" s="12"/>
      <c r="QKU223" s="12"/>
      <c r="QKV223" s="12"/>
      <c r="QKW223" s="12"/>
      <c r="QKX223" s="12"/>
      <c r="QKY223" s="12"/>
      <c r="QKZ223" s="12"/>
      <c r="QLA223" s="12"/>
      <c r="QLB223" s="12"/>
      <c r="QLC223" s="12"/>
      <c r="QLD223" s="12"/>
      <c r="QLE223" s="12"/>
      <c r="QLF223" s="12"/>
      <c r="QLG223" s="12"/>
      <c r="QLH223" s="12"/>
      <c r="QLI223" s="12"/>
      <c r="QLJ223" s="12"/>
      <c r="QLK223" s="12"/>
      <c r="QLL223" s="12"/>
      <c r="QLM223" s="12"/>
      <c r="QLN223" s="12"/>
      <c r="QLO223" s="12"/>
      <c r="QLP223" s="12"/>
      <c r="QLQ223" s="12"/>
      <c r="QLR223" s="12"/>
      <c r="QLS223" s="12"/>
      <c r="QLT223" s="12"/>
      <c r="QLU223" s="12"/>
      <c r="QLV223" s="12"/>
      <c r="QLW223" s="12"/>
      <c r="QLX223" s="12"/>
      <c r="QLY223" s="12"/>
      <c r="QLZ223" s="12"/>
      <c r="QMA223" s="12"/>
      <c r="QMB223" s="12"/>
      <c r="QMC223" s="12"/>
      <c r="QMD223" s="12"/>
      <c r="QME223" s="12"/>
      <c r="QMF223" s="12"/>
      <c r="QMG223" s="12"/>
      <c r="QMH223" s="12"/>
      <c r="QMI223" s="12"/>
      <c r="QMJ223" s="12"/>
      <c r="QMK223" s="12"/>
      <c r="QML223" s="12"/>
      <c r="QMM223" s="12"/>
      <c r="QMN223" s="12"/>
      <c r="QMO223" s="12"/>
      <c r="QMP223" s="12"/>
      <c r="QMQ223" s="12"/>
      <c r="QMR223" s="12"/>
      <c r="QMS223" s="12"/>
      <c r="QMT223" s="12"/>
      <c r="QMU223" s="12"/>
      <c r="QMV223" s="12"/>
      <c r="QMW223" s="12"/>
      <c r="QMX223" s="12"/>
      <c r="QMY223" s="12"/>
      <c r="QMZ223" s="12"/>
      <c r="QNA223" s="12"/>
      <c r="QNB223" s="12"/>
      <c r="QNC223" s="12"/>
      <c r="QND223" s="12"/>
      <c r="QNE223" s="12"/>
      <c r="QNF223" s="12"/>
      <c r="QNG223" s="12"/>
      <c r="QNH223" s="12"/>
      <c r="QNI223" s="12"/>
      <c r="QNJ223" s="12"/>
      <c r="QNK223" s="12"/>
      <c r="QNL223" s="12"/>
      <c r="QNM223" s="12"/>
      <c r="QNN223" s="12"/>
      <c r="QNO223" s="12"/>
      <c r="QNP223" s="12"/>
      <c r="QNQ223" s="12"/>
      <c r="QNR223" s="12"/>
      <c r="QNS223" s="12"/>
      <c r="QNT223" s="12"/>
      <c r="QNU223" s="12"/>
      <c r="QNV223" s="12"/>
      <c r="QNW223" s="12"/>
      <c r="QNX223" s="12"/>
      <c r="QNY223" s="12"/>
      <c r="QNZ223" s="12"/>
      <c r="QOA223" s="12"/>
      <c r="QOB223" s="12"/>
      <c r="QOC223" s="12"/>
      <c r="QOD223" s="12"/>
      <c r="QOE223" s="12"/>
      <c r="QOF223" s="12"/>
      <c r="QOG223" s="12"/>
      <c r="QOH223" s="12"/>
      <c r="QOI223" s="12"/>
      <c r="QOJ223" s="12"/>
      <c r="QOK223" s="12"/>
      <c r="QOL223" s="12"/>
      <c r="QOM223" s="12"/>
      <c r="QON223" s="12"/>
      <c r="QOO223" s="12"/>
      <c r="QOP223" s="12"/>
      <c r="QOQ223" s="12"/>
      <c r="QOR223" s="12"/>
      <c r="QOS223" s="12"/>
      <c r="QOT223" s="12"/>
      <c r="QOU223" s="12"/>
      <c r="QOV223" s="12"/>
      <c r="QOW223" s="12"/>
      <c r="QOX223" s="12"/>
      <c r="QOY223" s="12"/>
      <c r="QOZ223" s="12"/>
      <c r="QPA223" s="12"/>
      <c r="QPB223" s="12"/>
      <c r="QPC223" s="12"/>
      <c r="QPD223" s="12"/>
      <c r="QPE223" s="12"/>
      <c r="QPF223" s="12"/>
      <c r="QPG223" s="12"/>
      <c r="QPH223" s="12"/>
      <c r="QPI223" s="12"/>
      <c r="QPJ223" s="12"/>
      <c r="QPK223" s="12"/>
      <c r="QPL223" s="12"/>
      <c r="QPM223" s="12"/>
      <c r="QPN223" s="12"/>
      <c r="QPO223" s="12"/>
      <c r="QPP223" s="12"/>
      <c r="QPQ223" s="12"/>
      <c r="QPR223" s="12"/>
      <c r="QPS223" s="12"/>
      <c r="QPT223" s="12"/>
      <c r="QPU223" s="12"/>
      <c r="QPV223" s="12"/>
      <c r="QPW223" s="12"/>
      <c r="QPX223" s="12"/>
      <c r="QPY223" s="12"/>
      <c r="QPZ223" s="12"/>
      <c r="QQA223" s="12"/>
      <c r="QQB223" s="12"/>
      <c r="QQC223" s="12"/>
      <c r="QQD223" s="12"/>
      <c r="QQE223" s="12"/>
      <c r="QQF223" s="12"/>
      <c r="QQG223" s="12"/>
      <c r="QQH223" s="12"/>
      <c r="QQI223" s="12"/>
      <c r="QQJ223" s="12"/>
      <c r="QQK223" s="12"/>
      <c r="QQL223" s="12"/>
      <c r="QQM223" s="12"/>
      <c r="QQN223" s="12"/>
      <c r="QQO223" s="12"/>
      <c r="QQP223" s="12"/>
      <c r="QQQ223" s="12"/>
      <c r="QQR223" s="12"/>
      <c r="QQS223" s="12"/>
      <c r="QQT223" s="12"/>
      <c r="QQU223" s="12"/>
      <c r="QQV223" s="12"/>
      <c r="QQW223" s="12"/>
      <c r="QQX223" s="12"/>
      <c r="QQY223" s="12"/>
      <c r="QQZ223" s="12"/>
      <c r="QRA223" s="12"/>
      <c r="QRB223" s="12"/>
      <c r="QRC223" s="12"/>
      <c r="QRD223" s="12"/>
      <c r="QRE223" s="12"/>
      <c r="QRF223" s="12"/>
      <c r="QRG223" s="12"/>
      <c r="QRH223" s="12"/>
      <c r="QRI223" s="12"/>
      <c r="QRJ223" s="12"/>
      <c r="QRK223" s="12"/>
      <c r="QRL223" s="12"/>
      <c r="QRM223" s="12"/>
      <c r="QRN223" s="12"/>
      <c r="QRO223" s="12"/>
      <c r="QRP223" s="12"/>
      <c r="QRQ223" s="12"/>
      <c r="QRR223" s="12"/>
      <c r="QRS223" s="12"/>
      <c r="QRT223" s="12"/>
      <c r="QRU223" s="12"/>
      <c r="QRV223" s="12"/>
      <c r="QRW223" s="12"/>
      <c r="QRX223" s="12"/>
      <c r="QRY223" s="12"/>
      <c r="QRZ223" s="12"/>
      <c r="QSA223" s="12"/>
      <c r="QSB223" s="12"/>
      <c r="QSC223" s="12"/>
      <c r="QSD223" s="12"/>
      <c r="QSE223" s="12"/>
      <c r="QSF223" s="12"/>
      <c r="QSG223" s="12"/>
      <c r="QSH223" s="12"/>
      <c r="QSI223" s="12"/>
      <c r="QSJ223" s="12"/>
      <c r="QSK223" s="12"/>
      <c r="QSL223" s="12"/>
      <c r="QSM223" s="12"/>
      <c r="QSN223" s="12"/>
      <c r="QSO223" s="12"/>
      <c r="QSP223" s="12"/>
      <c r="QSQ223" s="12"/>
      <c r="QSR223" s="12"/>
      <c r="QSS223" s="12"/>
      <c r="QST223" s="12"/>
      <c r="QSU223" s="12"/>
      <c r="QSV223" s="12"/>
      <c r="QSW223" s="12"/>
      <c r="QSX223" s="12"/>
      <c r="QSY223" s="12"/>
      <c r="QSZ223" s="12"/>
      <c r="QTA223" s="12"/>
      <c r="QTB223" s="12"/>
      <c r="QTC223" s="12"/>
      <c r="QTD223" s="12"/>
      <c r="QTE223" s="12"/>
      <c r="QTF223" s="12"/>
      <c r="QTG223" s="12"/>
      <c r="QTH223" s="12"/>
      <c r="QTI223" s="12"/>
      <c r="QTJ223" s="12"/>
      <c r="QTK223" s="12"/>
      <c r="QTL223" s="12"/>
      <c r="QTM223" s="12"/>
      <c r="QTN223" s="12"/>
      <c r="QTO223" s="12"/>
      <c r="QTP223" s="12"/>
      <c r="QTQ223" s="12"/>
      <c r="QTR223" s="12"/>
      <c r="QTS223" s="12"/>
      <c r="QTT223" s="12"/>
      <c r="QTU223" s="12"/>
      <c r="QTV223" s="12"/>
      <c r="QTW223" s="12"/>
      <c r="QTX223" s="12"/>
      <c r="QTY223" s="12"/>
      <c r="QTZ223" s="12"/>
      <c r="QUA223" s="12"/>
      <c r="QUB223" s="12"/>
      <c r="QUC223" s="12"/>
      <c r="QUD223" s="12"/>
      <c r="QUE223" s="12"/>
      <c r="QUF223" s="12"/>
      <c r="QUG223" s="12"/>
      <c r="QUH223" s="12"/>
      <c r="QUI223" s="12"/>
      <c r="QUJ223" s="12"/>
      <c r="QUK223" s="12"/>
      <c r="QUL223" s="12"/>
      <c r="QUM223" s="12"/>
      <c r="QUN223" s="12"/>
      <c r="QUO223" s="12"/>
      <c r="QUP223" s="12"/>
      <c r="QUQ223" s="12"/>
      <c r="QUR223" s="12"/>
      <c r="QUS223" s="12"/>
      <c r="QUT223" s="12"/>
      <c r="QUU223" s="12"/>
      <c r="QUV223" s="12"/>
      <c r="QUW223" s="12"/>
      <c r="QUX223" s="12"/>
      <c r="QUY223" s="12"/>
      <c r="QUZ223" s="12"/>
      <c r="QVA223" s="12"/>
      <c r="QVB223" s="12"/>
      <c r="QVC223" s="12"/>
      <c r="QVD223" s="12"/>
      <c r="QVE223" s="12"/>
      <c r="QVF223" s="12"/>
      <c r="QVG223" s="12"/>
      <c r="QVH223" s="12"/>
      <c r="QVI223" s="12"/>
      <c r="QVJ223" s="12"/>
      <c r="QVK223" s="12"/>
      <c r="QVL223" s="12"/>
      <c r="QVM223" s="12"/>
      <c r="QVN223" s="12"/>
      <c r="QVO223" s="12"/>
      <c r="QVP223" s="12"/>
      <c r="QVQ223" s="12"/>
      <c r="QVR223" s="12"/>
      <c r="QVS223" s="12"/>
      <c r="QVT223" s="12"/>
      <c r="QVU223" s="12"/>
      <c r="QVV223" s="12"/>
      <c r="QVW223" s="12"/>
      <c r="QVX223" s="12"/>
      <c r="QVY223" s="12"/>
      <c r="QVZ223" s="12"/>
      <c r="QWA223" s="12"/>
      <c r="QWB223" s="12"/>
      <c r="QWC223" s="12"/>
      <c r="QWD223" s="12"/>
      <c r="QWE223" s="12"/>
      <c r="QWF223" s="12"/>
      <c r="QWG223" s="12"/>
      <c r="QWH223" s="12"/>
      <c r="QWI223" s="12"/>
      <c r="QWJ223" s="12"/>
      <c r="QWK223" s="12"/>
      <c r="QWL223" s="12"/>
      <c r="QWM223" s="12"/>
      <c r="QWN223" s="12"/>
      <c r="QWO223" s="12"/>
      <c r="QWP223" s="12"/>
      <c r="QWQ223" s="12"/>
      <c r="QWR223" s="12"/>
      <c r="QWS223" s="12"/>
      <c r="QWT223" s="12"/>
      <c r="QWU223" s="12"/>
      <c r="QWV223" s="12"/>
      <c r="QWW223" s="12"/>
      <c r="QWX223" s="12"/>
      <c r="QWY223" s="12"/>
      <c r="QWZ223" s="12"/>
      <c r="QXA223" s="12"/>
      <c r="QXB223" s="12"/>
      <c r="QXC223" s="12"/>
      <c r="QXD223" s="12"/>
      <c r="QXE223" s="12"/>
      <c r="QXF223" s="12"/>
      <c r="QXG223" s="12"/>
      <c r="QXH223" s="12"/>
      <c r="QXI223" s="12"/>
      <c r="QXJ223" s="12"/>
      <c r="QXK223" s="12"/>
      <c r="QXL223" s="12"/>
      <c r="QXM223" s="12"/>
      <c r="QXN223" s="12"/>
      <c r="QXO223" s="12"/>
      <c r="QXP223" s="12"/>
      <c r="QXQ223" s="12"/>
      <c r="QXR223" s="12"/>
      <c r="QXS223" s="12"/>
      <c r="QXT223" s="12"/>
      <c r="QXU223" s="12"/>
      <c r="QXV223" s="12"/>
      <c r="QXW223" s="12"/>
      <c r="QXX223" s="12"/>
      <c r="QXY223" s="12"/>
      <c r="QXZ223" s="12"/>
      <c r="QYA223" s="12"/>
      <c r="QYB223" s="12"/>
      <c r="QYC223" s="12"/>
      <c r="QYD223" s="12"/>
      <c r="QYE223" s="12"/>
      <c r="QYF223" s="12"/>
      <c r="QYG223" s="12"/>
      <c r="QYH223" s="12"/>
      <c r="QYI223" s="12"/>
      <c r="QYJ223" s="12"/>
      <c r="QYK223" s="12"/>
      <c r="QYL223" s="12"/>
      <c r="QYM223" s="12"/>
      <c r="QYN223" s="12"/>
      <c r="QYO223" s="12"/>
      <c r="QYP223" s="12"/>
      <c r="QYQ223" s="12"/>
      <c r="QYR223" s="12"/>
      <c r="QYS223" s="12"/>
      <c r="QYT223" s="12"/>
      <c r="QYU223" s="12"/>
      <c r="QYV223" s="12"/>
      <c r="QYW223" s="12"/>
      <c r="QYX223" s="12"/>
      <c r="QYY223" s="12"/>
      <c r="QYZ223" s="12"/>
      <c r="QZA223" s="12"/>
      <c r="QZB223" s="12"/>
      <c r="QZC223" s="12"/>
      <c r="QZD223" s="12"/>
      <c r="QZE223" s="12"/>
      <c r="QZF223" s="12"/>
      <c r="QZG223" s="12"/>
      <c r="QZH223" s="12"/>
      <c r="QZI223" s="12"/>
      <c r="QZJ223" s="12"/>
      <c r="QZK223" s="12"/>
      <c r="QZL223" s="12"/>
      <c r="QZM223" s="12"/>
      <c r="QZN223" s="12"/>
      <c r="QZO223" s="12"/>
      <c r="QZP223" s="12"/>
      <c r="QZQ223" s="12"/>
      <c r="QZR223" s="12"/>
      <c r="QZS223" s="12"/>
      <c r="QZT223" s="12"/>
      <c r="QZU223" s="12"/>
      <c r="QZV223" s="12"/>
      <c r="QZW223" s="12"/>
      <c r="QZX223" s="12"/>
      <c r="QZY223" s="12"/>
      <c r="QZZ223" s="12"/>
      <c r="RAA223" s="12"/>
      <c r="RAB223" s="12"/>
      <c r="RAC223" s="12"/>
      <c r="RAD223" s="12"/>
      <c r="RAE223" s="12"/>
      <c r="RAF223" s="12"/>
      <c r="RAG223" s="12"/>
      <c r="RAH223" s="12"/>
      <c r="RAI223" s="12"/>
      <c r="RAJ223" s="12"/>
      <c r="RAK223" s="12"/>
      <c r="RAL223" s="12"/>
      <c r="RAM223" s="12"/>
      <c r="RAN223" s="12"/>
      <c r="RAO223" s="12"/>
      <c r="RAP223" s="12"/>
      <c r="RAQ223" s="12"/>
      <c r="RAR223" s="12"/>
      <c r="RAS223" s="12"/>
      <c r="RAT223" s="12"/>
      <c r="RAU223" s="12"/>
      <c r="RAV223" s="12"/>
      <c r="RAW223" s="12"/>
      <c r="RAX223" s="12"/>
      <c r="RAY223" s="12"/>
      <c r="RAZ223" s="12"/>
      <c r="RBA223" s="12"/>
      <c r="RBB223" s="12"/>
      <c r="RBC223" s="12"/>
      <c r="RBD223" s="12"/>
      <c r="RBE223" s="12"/>
      <c r="RBF223" s="12"/>
      <c r="RBG223" s="12"/>
      <c r="RBH223" s="12"/>
      <c r="RBI223" s="12"/>
      <c r="RBJ223" s="12"/>
      <c r="RBK223" s="12"/>
      <c r="RBL223" s="12"/>
      <c r="RBM223" s="12"/>
      <c r="RBN223" s="12"/>
      <c r="RBO223" s="12"/>
      <c r="RBP223" s="12"/>
      <c r="RBQ223" s="12"/>
      <c r="RBR223" s="12"/>
      <c r="RBS223" s="12"/>
      <c r="RBT223" s="12"/>
      <c r="RBU223" s="12"/>
      <c r="RBV223" s="12"/>
      <c r="RBW223" s="12"/>
      <c r="RBX223" s="12"/>
      <c r="RBY223" s="12"/>
      <c r="RBZ223" s="12"/>
      <c r="RCA223" s="12"/>
      <c r="RCB223" s="12"/>
      <c r="RCC223" s="12"/>
      <c r="RCD223" s="12"/>
      <c r="RCE223" s="12"/>
      <c r="RCF223" s="12"/>
      <c r="RCG223" s="12"/>
      <c r="RCH223" s="12"/>
      <c r="RCI223" s="12"/>
      <c r="RCJ223" s="12"/>
      <c r="RCK223" s="12"/>
      <c r="RCL223" s="12"/>
      <c r="RCM223" s="12"/>
      <c r="RCN223" s="12"/>
      <c r="RCO223" s="12"/>
      <c r="RCP223" s="12"/>
      <c r="RCQ223" s="12"/>
      <c r="RCR223" s="12"/>
      <c r="RCS223" s="12"/>
      <c r="RCT223" s="12"/>
      <c r="RCU223" s="12"/>
      <c r="RCV223" s="12"/>
      <c r="RCW223" s="12"/>
      <c r="RCX223" s="12"/>
      <c r="RCY223" s="12"/>
      <c r="RCZ223" s="12"/>
      <c r="RDA223" s="12"/>
      <c r="RDB223" s="12"/>
      <c r="RDC223" s="12"/>
      <c r="RDD223" s="12"/>
      <c r="RDE223" s="12"/>
      <c r="RDF223" s="12"/>
      <c r="RDG223" s="12"/>
      <c r="RDH223" s="12"/>
      <c r="RDI223" s="12"/>
      <c r="RDJ223" s="12"/>
      <c r="RDK223" s="12"/>
      <c r="RDL223" s="12"/>
      <c r="RDM223" s="12"/>
      <c r="RDN223" s="12"/>
      <c r="RDO223" s="12"/>
      <c r="RDP223" s="12"/>
      <c r="RDQ223" s="12"/>
      <c r="RDR223" s="12"/>
      <c r="RDS223" s="12"/>
      <c r="RDT223" s="12"/>
      <c r="RDU223" s="12"/>
      <c r="RDV223" s="12"/>
      <c r="RDW223" s="12"/>
      <c r="RDX223" s="12"/>
      <c r="RDY223" s="12"/>
      <c r="RDZ223" s="12"/>
      <c r="REA223" s="12"/>
      <c r="REB223" s="12"/>
      <c r="REC223" s="12"/>
      <c r="RED223" s="12"/>
      <c r="REE223" s="12"/>
      <c r="REF223" s="12"/>
      <c r="REG223" s="12"/>
      <c r="REH223" s="12"/>
      <c r="REI223" s="12"/>
      <c r="REJ223" s="12"/>
      <c r="REK223" s="12"/>
      <c r="REL223" s="12"/>
      <c r="REM223" s="12"/>
      <c r="REN223" s="12"/>
      <c r="REO223" s="12"/>
      <c r="REP223" s="12"/>
      <c r="REQ223" s="12"/>
      <c r="RER223" s="12"/>
      <c r="RES223" s="12"/>
      <c r="RET223" s="12"/>
      <c r="REU223" s="12"/>
      <c r="REV223" s="12"/>
      <c r="REW223" s="12"/>
      <c r="REX223" s="12"/>
      <c r="REY223" s="12"/>
      <c r="REZ223" s="12"/>
      <c r="RFA223" s="12"/>
      <c r="RFB223" s="12"/>
      <c r="RFC223" s="12"/>
      <c r="RFD223" s="12"/>
      <c r="RFE223" s="12"/>
      <c r="RFF223" s="12"/>
      <c r="RFG223" s="12"/>
      <c r="RFH223" s="12"/>
      <c r="RFI223" s="12"/>
      <c r="RFJ223" s="12"/>
      <c r="RFK223" s="12"/>
      <c r="RFL223" s="12"/>
      <c r="RFM223" s="12"/>
      <c r="RFN223" s="12"/>
      <c r="RFO223" s="12"/>
      <c r="RFP223" s="12"/>
      <c r="RFQ223" s="12"/>
      <c r="RFR223" s="12"/>
      <c r="RFS223" s="12"/>
      <c r="RFT223" s="12"/>
      <c r="RFU223" s="12"/>
      <c r="RFV223" s="12"/>
      <c r="RFW223" s="12"/>
      <c r="RFX223" s="12"/>
      <c r="RFY223" s="12"/>
      <c r="RFZ223" s="12"/>
      <c r="RGA223" s="12"/>
      <c r="RGB223" s="12"/>
      <c r="RGC223" s="12"/>
      <c r="RGD223" s="12"/>
      <c r="RGE223" s="12"/>
      <c r="RGF223" s="12"/>
      <c r="RGG223" s="12"/>
      <c r="RGH223" s="12"/>
      <c r="RGI223" s="12"/>
      <c r="RGJ223" s="12"/>
      <c r="RGK223" s="12"/>
      <c r="RGL223" s="12"/>
      <c r="RGM223" s="12"/>
      <c r="RGN223" s="12"/>
      <c r="RGO223" s="12"/>
      <c r="RGP223" s="12"/>
      <c r="RGQ223" s="12"/>
      <c r="RGR223" s="12"/>
      <c r="RGS223" s="12"/>
      <c r="RGT223" s="12"/>
      <c r="RGU223" s="12"/>
      <c r="RGV223" s="12"/>
      <c r="RGW223" s="12"/>
      <c r="RGX223" s="12"/>
      <c r="RGY223" s="12"/>
      <c r="RGZ223" s="12"/>
      <c r="RHA223" s="12"/>
      <c r="RHB223" s="12"/>
      <c r="RHC223" s="12"/>
      <c r="RHD223" s="12"/>
      <c r="RHE223" s="12"/>
      <c r="RHF223" s="12"/>
      <c r="RHG223" s="12"/>
      <c r="RHH223" s="12"/>
      <c r="RHI223" s="12"/>
      <c r="RHJ223" s="12"/>
      <c r="RHK223" s="12"/>
      <c r="RHL223" s="12"/>
      <c r="RHM223" s="12"/>
      <c r="RHN223" s="12"/>
      <c r="RHO223" s="12"/>
      <c r="RHP223" s="12"/>
      <c r="RHQ223" s="12"/>
      <c r="RHR223" s="12"/>
      <c r="RHS223" s="12"/>
      <c r="RHT223" s="12"/>
      <c r="RHU223" s="12"/>
      <c r="RHV223" s="12"/>
      <c r="RHW223" s="12"/>
      <c r="RHX223" s="12"/>
      <c r="RHY223" s="12"/>
      <c r="RHZ223" s="12"/>
      <c r="RIA223" s="12"/>
      <c r="RIB223" s="12"/>
      <c r="RIC223" s="12"/>
      <c r="RID223" s="12"/>
      <c r="RIE223" s="12"/>
      <c r="RIF223" s="12"/>
      <c r="RIG223" s="12"/>
      <c r="RIH223" s="12"/>
      <c r="RII223" s="12"/>
      <c r="RIJ223" s="12"/>
      <c r="RIK223" s="12"/>
      <c r="RIL223" s="12"/>
      <c r="RIM223" s="12"/>
      <c r="RIN223" s="12"/>
      <c r="RIO223" s="12"/>
      <c r="RIP223" s="12"/>
      <c r="RIQ223" s="12"/>
      <c r="RIR223" s="12"/>
      <c r="RIS223" s="12"/>
      <c r="RIT223" s="12"/>
      <c r="RIU223" s="12"/>
      <c r="RIV223" s="12"/>
      <c r="RIW223" s="12"/>
      <c r="RIX223" s="12"/>
      <c r="RIY223" s="12"/>
      <c r="RIZ223" s="12"/>
      <c r="RJA223" s="12"/>
      <c r="RJB223" s="12"/>
      <c r="RJC223" s="12"/>
      <c r="RJD223" s="12"/>
      <c r="RJE223" s="12"/>
      <c r="RJF223" s="12"/>
      <c r="RJG223" s="12"/>
      <c r="RJH223" s="12"/>
      <c r="RJI223" s="12"/>
      <c r="RJJ223" s="12"/>
      <c r="RJK223" s="12"/>
      <c r="RJL223" s="12"/>
      <c r="RJM223" s="12"/>
      <c r="RJN223" s="12"/>
      <c r="RJO223" s="12"/>
      <c r="RJP223" s="12"/>
      <c r="RJQ223" s="12"/>
      <c r="RJR223" s="12"/>
      <c r="RJS223" s="12"/>
      <c r="RJT223" s="12"/>
      <c r="RJU223" s="12"/>
      <c r="RJV223" s="12"/>
      <c r="RJW223" s="12"/>
      <c r="RJX223" s="12"/>
      <c r="RJY223" s="12"/>
      <c r="RJZ223" s="12"/>
      <c r="RKA223" s="12"/>
      <c r="RKB223" s="12"/>
      <c r="RKC223" s="12"/>
      <c r="RKD223" s="12"/>
      <c r="RKE223" s="12"/>
      <c r="RKF223" s="12"/>
      <c r="RKG223" s="12"/>
      <c r="RKH223" s="12"/>
      <c r="RKI223" s="12"/>
      <c r="RKJ223" s="12"/>
      <c r="RKK223" s="12"/>
      <c r="RKL223" s="12"/>
      <c r="RKM223" s="12"/>
      <c r="RKN223" s="12"/>
      <c r="RKO223" s="12"/>
      <c r="RKP223" s="12"/>
      <c r="RKQ223" s="12"/>
      <c r="RKR223" s="12"/>
      <c r="RKS223" s="12"/>
      <c r="RKT223" s="12"/>
      <c r="RKU223" s="12"/>
      <c r="RKV223" s="12"/>
      <c r="RKW223" s="12"/>
      <c r="RKX223" s="12"/>
      <c r="RKY223" s="12"/>
      <c r="RKZ223" s="12"/>
      <c r="RLA223" s="12"/>
      <c r="RLB223" s="12"/>
      <c r="RLC223" s="12"/>
      <c r="RLD223" s="12"/>
      <c r="RLE223" s="12"/>
      <c r="RLF223" s="12"/>
      <c r="RLG223" s="12"/>
      <c r="RLH223" s="12"/>
      <c r="RLI223" s="12"/>
      <c r="RLJ223" s="12"/>
      <c r="RLK223" s="12"/>
      <c r="RLL223" s="12"/>
      <c r="RLM223" s="12"/>
      <c r="RLN223" s="12"/>
      <c r="RLO223" s="12"/>
      <c r="RLP223" s="12"/>
      <c r="RLQ223" s="12"/>
      <c r="RLR223" s="12"/>
      <c r="RLS223" s="12"/>
      <c r="RLT223" s="12"/>
      <c r="RLU223" s="12"/>
      <c r="RLV223" s="12"/>
      <c r="RLW223" s="12"/>
      <c r="RLX223" s="12"/>
      <c r="RLY223" s="12"/>
      <c r="RLZ223" s="12"/>
      <c r="RMA223" s="12"/>
      <c r="RMB223" s="12"/>
      <c r="RMC223" s="12"/>
      <c r="RMD223" s="12"/>
      <c r="RME223" s="12"/>
      <c r="RMF223" s="12"/>
      <c r="RMG223" s="12"/>
      <c r="RMH223" s="12"/>
      <c r="RMI223" s="12"/>
      <c r="RMJ223" s="12"/>
      <c r="RMK223" s="12"/>
      <c r="RML223" s="12"/>
      <c r="RMM223" s="12"/>
      <c r="RMN223" s="12"/>
      <c r="RMO223" s="12"/>
      <c r="RMP223" s="12"/>
      <c r="RMQ223" s="12"/>
      <c r="RMR223" s="12"/>
      <c r="RMS223" s="12"/>
      <c r="RMT223" s="12"/>
      <c r="RMU223" s="12"/>
      <c r="RMV223" s="12"/>
      <c r="RMW223" s="12"/>
      <c r="RMX223" s="12"/>
      <c r="RMY223" s="12"/>
      <c r="RMZ223" s="12"/>
      <c r="RNA223" s="12"/>
      <c r="RNB223" s="12"/>
      <c r="RNC223" s="12"/>
      <c r="RND223" s="12"/>
      <c r="RNE223" s="12"/>
      <c r="RNF223" s="12"/>
      <c r="RNG223" s="12"/>
      <c r="RNH223" s="12"/>
      <c r="RNI223" s="12"/>
      <c r="RNJ223" s="12"/>
      <c r="RNK223" s="12"/>
      <c r="RNL223" s="12"/>
      <c r="RNM223" s="12"/>
      <c r="RNN223" s="12"/>
      <c r="RNO223" s="12"/>
      <c r="RNP223" s="12"/>
      <c r="RNQ223" s="12"/>
      <c r="RNR223" s="12"/>
      <c r="RNS223" s="12"/>
      <c r="RNT223" s="12"/>
      <c r="RNU223" s="12"/>
      <c r="RNV223" s="12"/>
      <c r="RNW223" s="12"/>
      <c r="RNX223" s="12"/>
      <c r="RNY223" s="12"/>
      <c r="RNZ223" s="12"/>
      <c r="ROA223" s="12"/>
      <c r="ROB223" s="12"/>
      <c r="ROC223" s="12"/>
      <c r="ROD223" s="12"/>
      <c r="ROE223" s="12"/>
      <c r="ROF223" s="12"/>
      <c r="ROG223" s="12"/>
      <c r="ROH223" s="12"/>
      <c r="ROI223" s="12"/>
      <c r="ROJ223" s="12"/>
      <c r="ROK223" s="12"/>
      <c r="ROL223" s="12"/>
      <c r="ROM223" s="12"/>
      <c r="RON223" s="12"/>
      <c r="ROO223" s="12"/>
      <c r="ROP223" s="12"/>
      <c r="ROQ223" s="12"/>
      <c r="ROR223" s="12"/>
      <c r="ROS223" s="12"/>
      <c r="ROT223" s="12"/>
      <c r="ROU223" s="12"/>
      <c r="ROV223" s="12"/>
      <c r="ROW223" s="12"/>
      <c r="ROX223" s="12"/>
      <c r="ROY223" s="12"/>
      <c r="ROZ223" s="12"/>
      <c r="RPA223" s="12"/>
      <c r="RPB223" s="12"/>
      <c r="RPC223" s="12"/>
      <c r="RPD223" s="12"/>
      <c r="RPE223" s="12"/>
      <c r="RPF223" s="12"/>
      <c r="RPG223" s="12"/>
      <c r="RPH223" s="12"/>
      <c r="RPI223" s="12"/>
      <c r="RPJ223" s="12"/>
      <c r="RPK223" s="12"/>
      <c r="RPL223" s="12"/>
      <c r="RPM223" s="12"/>
      <c r="RPN223" s="12"/>
      <c r="RPO223" s="12"/>
      <c r="RPP223" s="12"/>
      <c r="RPQ223" s="12"/>
      <c r="RPR223" s="12"/>
      <c r="RPS223" s="12"/>
      <c r="RPT223" s="12"/>
      <c r="RPU223" s="12"/>
      <c r="RPV223" s="12"/>
      <c r="RPW223" s="12"/>
      <c r="RPX223" s="12"/>
      <c r="RPY223" s="12"/>
      <c r="RPZ223" s="12"/>
      <c r="RQA223" s="12"/>
      <c r="RQB223" s="12"/>
      <c r="RQC223" s="12"/>
      <c r="RQD223" s="12"/>
      <c r="RQE223" s="12"/>
      <c r="RQF223" s="12"/>
      <c r="RQG223" s="12"/>
      <c r="RQH223" s="12"/>
      <c r="RQI223" s="12"/>
      <c r="RQJ223" s="12"/>
      <c r="RQK223" s="12"/>
      <c r="RQL223" s="12"/>
      <c r="RQM223" s="12"/>
      <c r="RQN223" s="12"/>
      <c r="RQO223" s="12"/>
      <c r="RQP223" s="12"/>
      <c r="RQQ223" s="12"/>
      <c r="RQR223" s="12"/>
      <c r="RQS223" s="12"/>
      <c r="RQT223" s="12"/>
      <c r="RQU223" s="12"/>
      <c r="RQV223" s="12"/>
      <c r="RQW223" s="12"/>
      <c r="RQX223" s="12"/>
      <c r="RQY223" s="12"/>
      <c r="RQZ223" s="12"/>
      <c r="RRA223" s="12"/>
      <c r="RRB223" s="12"/>
      <c r="RRC223" s="12"/>
      <c r="RRD223" s="12"/>
      <c r="RRE223" s="12"/>
      <c r="RRF223" s="12"/>
      <c r="RRG223" s="12"/>
      <c r="RRH223" s="12"/>
      <c r="RRI223" s="12"/>
      <c r="RRJ223" s="12"/>
      <c r="RRK223" s="12"/>
      <c r="RRL223" s="12"/>
      <c r="RRM223" s="12"/>
      <c r="RRN223" s="12"/>
      <c r="RRO223" s="12"/>
      <c r="RRP223" s="12"/>
      <c r="RRQ223" s="12"/>
      <c r="RRR223" s="12"/>
      <c r="RRS223" s="12"/>
      <c r="RRT223" s="12"/>
      <c r="RRU223" s="12"/>
      <c r="RRV223" s="12"/>
      <c r="RRW223" s="12"/>
      <c r="RRX223" s="12"/>
      <c r="RRY223" s="12"/>
      <c r="RRZ223" s="12"/>
      <c r="RSA223" s="12"/>
      <c r="RSB223" s="12"/>
      <c r="RSC223" s="12"/>
      <c r="RSD223" s="12"/>
      <c r="RSE223" s="12"/>
      <c r="RSF223" s="12"/>
      <c r="RSG223" s="12"/>
      <c r="RSH223" s="12"/>
      <c r="RSI223" s="12"/>
      <c r="RSJ223" s="12"/>
      <c r="RSK223" s="12"/>
      <c r="RSL223" s="12"/>
      <c r="RSM223" s="12"/>
      <c r="RSN223" s="12"/>
      <c r="RSO223" s="12"/>
      <c r="RSP223" s="12"/>
      <c r="RSQ223" s="12"/>
      <c r="RSR223" s="12"/>
      <c r="RSS223" s="12"/>
      <c r="RST223" s="12"/>
      <c r="RSU223" s="12"/>
      <c r="RSV223" s="12"/>
      <c r="RSW223" s="12"/>
      <c r="RSX223" s="12"/>
      <c r="RSY223" s="12"/>
      <c r="RSZ223" s="12"/>
      <c r="RTA223" s="12"/>
      <c r="RTB223" s="12"/>
      <c r="RTC223" s="12"/>
      <c r="RTD223" s="12"/>
      <c r="RTE223" s="12"/>
      <c r="RTF223" s="12"/>
      <c r="RTG223" s="12"/>
      <c r="RTH223" s="12"/>
      <c r="RTI223" s="12"/>
      <c r="RTJ223" s="12"/>
      <c r="RTK223" s="12"/>
      <c r="RTL223" s="12"/>
      <c r="RTM223" s="12"/>
      <c r="RTN223" s="12"/>
      <c r="RTO223" s="12"/>
      <c r="RTP223" s="12"/>
      <c r="RTQ223" s="12"/>
      <c r="RTR223" s="12"/>
      <c r="RTS223" s="12"/>
      <c r="RTT223" s="12"/>
      <c r="RTU223" s="12"/>
      <c r="RTV223" s="12"/>
      <c r="RTW223" s="12"/>
      <c r="RTX223" s="12"/>
      <c r="RTY223" s="12"/>
      <c r="RTZ223" s="12"/>
      <c r="RUA223" s="12"/>
      <c r="RUB223" s="12"/>
      <c r="RUC223" s="12"/>
      <c r="RUD223" s="12"/>
      <c r="RUE223" s="12"/>
      <c r="RUF223" s="12"/>
      <c r="RUG223" s="12"/>
      <c r="RUH223" s="12"/>
      <c r="RUI223" s="12"/>
      <c r="RUJ223" s="12"/>
      <c r="RUK223" s="12"/>
      <c r="RUL223" s="12"/>
      <c r="RUM223" s="12"/>
      <c r="RUN223" s="12"/>
      <c r="RUO223" s="12"/>
      <c r="RUP223" s="12"/>
      <c r="RUQ223" s="12"/>
      <c r="RUR223" s="12"/>
      <c r="RUS223" s="12"/>
      <c r="RUT223" s="12"/>
      <c r="RUU223" s="12"/>
      <c r="RUV223" s="12"/>
      <c r="RUW223" s="12"/>
      <c r="RUX223" s="12"/>
      <c r="RUY223" s="12"/>
      <c r="RUZ223" s="12"/>
      <c r="RVA223" s="12"/>
      <c r="RVB223" s="12"/>
      <c r="RVC223" s="12"/>
      <c r="RVD223" s="12"/>
      <c r="RVE223" s="12"/>
      <c r="RVF223" s="12"/>
      <c r="RVG223" s="12"/>
      <c r="RVH223" s="12"/>
      <c r="RVI223" s="12"/>
      <c r="RVJ223" s="12"/>
      <c r="RVK223" s="12"/>
      <c r="RVL223" s="12"/>
      <c r="RVM223" s="12"/>
      <c r="RVN223" s="12"/>
      <c r="RVO223" s="12"/>
      <c r="RVP223" s="12"/>
      <c r="RVQ223" s="12"/>
      <c r="RVR223" s="12"/>
      <c r="RVS223" s="12"/>
      <c r="RVT223" s="12"/>
      <c r="RVU223" s="12"/>
      <c r="RVV223" s="12"/>
      <c r="RVW223" s="12"/>
      <c r="RVX223" s="12"/>
      <c r="RVY223" s="12"/>
      <c r="RVZ223" s="12"/>
      <c r="RWA223" s="12"/>
      <c r="RWB223" s="12"/>
      <c r="RWC223" s="12"/>
      <c r="RWD223" s="12"/>
      <c r="RWE223" s="12"/>
      <c r="RWF223" s="12"/>
      <c r="RWG223" s="12"/>
      <c r="RWH223" s="12"/>
      <c r="RWI223" s="12"/>
      <c r="RWJ223" s="12"/>
      <c r="RWK223" s="12"/>
      <c r="RWL223" s="12"/>
      <c r="RWM223" s="12"/>
      <c r="RWN223" s="12"/>
      <c r="RWO223" s="12"/>
      <c r="RWP223" s="12"/>
      <c r="RWQ223" s="12"/>
      <c r="RWR223" s="12"/>
      <c r="RWS223" s="12"/>
      <c r="RWT223" s="12"/>
      <c r="RWU223" s="12"/>
      <c r="RWV223" s="12"/>
      <c r="RWW223" s="12"/>
      <c r="RWX223" s="12"/>
      <c r="RWY223" s="12"/>
      <c r="RWZ223" s="12"/>
      <c r="RXA223" s="12"/>
      <c r="RXB223" s="12"/>
      <c r="RXC223" s="12"/>
      <c r="RXD223" s="12"/>
      <c r="RXE223" s="12"/>
      <c r="RXF223" s="12"/>
      <c r="RXG223" s="12"/>
      <c r="RXH223" s="12"/>
      <c r="RXI223" s="12"/>
      <c r="RXJ223" s="12"/>
      <c r="RXK223" s="12"/>
      <c r="RXL223" s="12"/>
      <c r="RXM223" s="12"/>
      <c r="RXN223" s="12"/>
      <c r="RXO223" s="12"/>
      <c r="RXP223" s="12"/>
      <c r="RXQ223" s="12"/>
      <c r="RXR223" s="12"/>
      <c r="RXS223" s="12"/>
      <c r="RXT223" s="12"/>
      <c r="RXU223" s="12"/>
      <c r="RXV223" s="12"/>
      <c r="RXW223" s="12"/>
      <c r="RXX223" s="12"/>
      <c r="RXY223" s="12"/>
      <c r="RXZ223" s="12"/>
      <c r="RYA223" s="12"/>
      <c r="RYB223" s="12"/>
      <c r="RYC223" s="12"/>
      <c r="RYD223" s="12"/>
      <c r="RYE223" s="12"/>
      <c r="RYF223" s="12"/>
      <c r="RYG223" s="12"/>
      <c r="RYH223" s="12"/>
      <c r="RYI223" s="12"/>
      <c r="RYJ223" s="12"/>
      <c r="RYK223" s="12"/>
      <c r="RYL223" s="12"/>
      <c r="RYM223" s="12"/>
      <c r="RYN223" s="12"/>
      <c r="RYO223" s="12"/>
      <c r="RYP223" s="12"/>
      <c r="RYQ223" s="12"/>
      <c r="RYR223" s="12"/>
      <c r="RYS223" s="12"/>
      <c r="RYT223" s="12"/>
      <c r="RYU223" s="12"/>
      <c r="RYV223" s="12"/>
      <c r="RYW223" s="12"/>
      <c r="RYX223" s="12"/>
      <c r="RYY223" s="12"/>
      <c r="RYZ223" s="12"/>
      <c r="RZA223" s="12"/>
      <c r="RZB223" s="12"/>
      <c r="RZC223" s="12"/>
      <c r="RZD223" s="12"/>
      <c r="RZE223" s="12"/>
      <c r="RZF223" s="12"/>
      <c r="RZG223" s="12"/>
      <c r="RZH223" s="12"/>
      <c r="RZI223" s="12"/>
      <c r="RZJ223" s="12"/>
      <c r="RZK223" s="12"/>
      <c r="RZL223" s="12"/>
      <c r="RZM223" s="12"/>
      <c r="RZN223" s="12"/>
      <c r="RZO223" s="12"/>
      <c r="RZP223" s="12"/>
      <c r="RZQ223" s="12"/>
      <c r="RZR223" s="12"/>
      <c r="RZS223" s="12"/>
      <c r="RZT223" s="12"/>
      <c r="RZU223" s="12"/>
      <c r="RZV223" s="12"/>
      <c r="RZW223" s="12"/>
      <c r="RZX223" s="12"/>
      <c r="RZY223" s="12"/>
      <c r="RZZ223" s="12"/>
      <c r="SAA223" s="12"/>
      <c r="SAB223" s="12"/>
      <c r="SAC223" s="12"/>
      <c r="SAD223" s="12"/>
      <c r="SAE223" s="12"/>
      <c r="SAF223" s="12"/>
      <c r="SAG223" s="12"/>
      <c r="SAH223" s="12"/>
      <c r="SAI223" s="12"/>
      <c r="SAJ223" s="12"/>
      <c r="SAK223" s="12"/>
      <c r="SAL223" s="12"/>
      <c r="SAM223" s="12"/>
      <c r="SAN223" s="12"/>
      <c r="SAO223" s="12"/>
      <c r="SAP223" s="12"/>
      <c r="SAQ223" s="12"/>
      <c r="SAR223" s="12"/>
      <c r="SAS223" s="12"/>
      <c r="SAT223" s="12"/>
      <c r="SAU223" s="12"/>
      <c r="SAV223" s="12"/>
      <c r="SAW223" s="12"/>
      <c r="SAX223" s="12"/>
      <c r="SAY223" s="12"/>
      <c r="SAZ223" s="12"/>
      <c r="SBA223" s="12"/>
      <c r="SBB223" s="12"/>
      <c r="SBC223" s="12"/>
      <c r="SBD223" s="12"/>
      <c r="SBE223" s="12"/>
      <c r="SBF223" s="12"/>
      <c r="SBG223" s="12"/>
      <c r="SBH223" s="12"/>
      <c r="SBI223" s="12"/>
      <c r="SBJ223" s="12"/>
      <c r="SBK223" s="12"/>
      <c r="SBL223" s="12"/>
      <c r="SBM223" s="12"/>
      <c r="SBN223" s="12"/>
      <c r="SBO223" s="12"/>
      <c r="SBP223" s="12"/>
      <c r="SBQ223" s="12"/>
      <c r="SBR223" s="12"/>
      <c r="SBS223" s="12"/>
      <c r="SBT223" s="12"/>
      <c r="SBU223" s="12"/>
      <c r="SBV223" s="12"/>
      <c r="SBW223" s="12"/>
      <c r="SBX223" s="12"/>
      <c r="SBY223" s="12"/>
      <c r="SBZ223" s="12"/>
      <c r="SCA223" s="12"/>
      <c r="SCB223" s="12"/>
      <c r="SCC223" s="12"/>
      <c r="SCD223" s="12"/>
      <c r="SCE223" s="12"/>
      <c r="SCF223" s="12"/>
      <c r="SCG223" s="12"/>
      <c r="SCH223" s="12"/>
      <c r="SCI223" s="12"/>
      <c r="SCJ223" s="12"/>
      <c r="SCK223" s="12"/>
      <c r="SCL223" s="12"/>
      <c r="SCM223" s="12"/>
      <c r="SCN223" s="12"/>
      <c r="SCO223" s="12"/>
      <c r="SCP223" s="12"/>
      <c r="SCQ223" s="12"/>
      <c r="SCR223" s="12"/>
      <c r="SCS223" s="12"/>
      <c r="SCT223" s="12"/>
      <c r="SCU223" s="12"/>
      <c r="SCV223" s="12"/>
      <c r="SCW223" s="12"/>
      <c r="SCX223" s="12"/>
      <c r="SCY223" s="12"/>
      <c r="SCZ223" s="12"/>
      <c r="SDA223" s="12"/>
      <c r="SDB223" s="12"/>
      <c r="SDC223" s="12"/>
      <c r="SDD223" s="12"/>
      <c r="SDE223" s="12"/>
      <c r="SDF223" s="12"/>
      <c r="SDG223" s="12"/>
      <c r="SDH223" s="12"/>
      <c r="SDI223" s="12"/>
      <c r="SDJ223" s="12"/>
      <c r="SDK223" s="12"/>
      <c r="SDL223" s="12"/>
      <c r="SDM223" s="12"/>
      <c r="SDN223" s="12"/>
      <c r="SDO223" s="12"/>
      <c r="SDP223" s="12"/>
      <c r="SDQ223" s="12"/>
      <c r="SDR223" s="12"/>
      <c r="SDS223" s="12"/>
      <c r="SDT223" s="12"/>
      <c r="SDU223" s="12"/>
      <c r="SDV223" s="12"/>
      <c r="SDW223" s="12"/>
      <c r="SDX223" s="12"/>
      <c r="SDY223" s="12"/>
      <c r="SDZ223" s="12"/>
      <c r="SEA223" s="12"/>
      <c r="SEB223" s="12"/>
      <c r="SEC223" s="12"/>
      <c r="SED223" s="12"/>
      <c r="SEE223" s="12"/>
      <c r="SEF223" s="12"/>
      <c r="SEG223" s="12"/>
      <c r="SEH223" s="12"/>
      <c r="SEI223" s="12"/>
      <c r="SEJ223" s="12"/>
      <c r="SEK223" s="12"/>
      <c r="SEL223" s="12"/>
      <c r="SEM223" s="12"/>
      <c r="SEN223" s="12"/>
      <c r="SEO223" s="12"/>
      <c r="SEP223" s="12"/>
      <c r="SEQ223" s="12"/>
      <c r="SER223" s="12"/>
      <c r="SES223" s="12"/>
      <c r="SET223" s="12"/>
      <c r="SEU223" s="12"/>
      <c r="SEV223" s="12"/>
      <c r="SEW223" s="12"/>
      <c r="SEX223" s="12"/>
      <c r="SEY223" s="12"/>
      <c r="SEZ223" s="12"/>
      <c r="SFA223" s="12"/>
      <c r="SFB223" s="12"/>
      <c r="SFC223" s="12"/>
      <c r="SFD223" s="12"/>
      <c r="SFE223" s="12"/>
      <c r="SFF223" s="12"/>
      <c r="SFG223" s="12"/>
      <c r="SFH223" s="12"/>
      <c r="SFI223" s="12"/>
      <c r="SFJ223" s="12"/>
      <c r="SFK223" s="12"/>
      <c r="SFL223" s="12"/>
      <c r="SFM223" s="12"/>
      <c r="SFN223" s="12"/>
      <c r="SFO223" s="12"/>
      <c r="SFP223" s="12"/>
      <c r="SFQ223" s="12"/>
      <c r="SFR223" s="12"/>
      <c r="SFS223" s="12"/>
      <c r="SFT223" s="12"/>
      <c r="SFU223" s="12"/>
      <c r="SFV223" s="12"/>
      <c r="SFW223" s="12"/>
      <c r="SFX223" s="12"/>
      <c r="SFY223" s="12"/>
      <c r="SFZ223" s="12"/>
      <c r="SGA223" s="12"/>
      <c r="SGB223" s="12"/>
      <c r="SGC223" s="12"/>
      <c r="SGD223" s="12"/>
      <c r="SGE223" s="12"/>
      <c r="SGF223" s="12"/>
      <c r="SGG223" s="12"/>
      <c r="SGH223" s="12"/>
      <c r="SGI223" s="12"/>
      <c r="SGJ223" s="12"/>
      <c r="SGK223" s="12"/>
      <c r="SGL223" s="12"/>
      <c r="SGM223" s="12"/>
      <c r="SGN223" s="12"/>
      <c r="SGO223" s="12"/>
      <c r="SGP223" s="12"/>
      <c r="SGQ223" s="12"/>
      <c r="SGR223" s="12"/>
      <c r="SGS223" s="12"/>
      <c r="SGT223" s="12"/>
      <c r="SGU223" s="12"/>
      <c r="SGV223" s="12"/>
      <c r="SGW223" s="12"/>
      <c r="SGX223" s="12"/>
      <c r="SGY223" s="12"/>
      <c r="SGZ223" s="12"/>
      <c r="SHA223" s="12"/>
      <c r="SHB223" s="12"/>
      <c r="SHC223" s="12"/>
      <c r="SHD223" s="12"/>
      <c r="SHE223" s="12"/>
      <c r="SHF223" s="12"/>
      <c r="SHG223" s="12"/>
      <c r="SHH223" s="12"/>
      <c r="SHI223" s="12"/>
      <c r="SHJ223" s="12"/>
      <c r="SHK223" s="12"/>
      <c r="SHL223" s="12"/>
      <c r="SHM223" s="12"/>
      <c r="SHN223" s="12"/>
      <c r="SHO223" s="12"/>
      <c r="SHP223" s="12"/>
      <c r="SHQ223" s="12"/>
      <c r="SHR223" s="12"/>
      <c r="SHS223" s="12"/>
      <c r="SHT223" s="12"/>
      <c r="SHU223" s="12"/>
      <c r="SHV223" s="12"/>
      <c r="SHW223" s="12"/>
      <c r="SHX223" s="12"/>
      <c r="SHY223" s="12"/>
      <c r="SHZ223" s="12"/>
      <c r="SIA223" s="12"/>
      <c r="SIB223" s="12"/>
      <c r="SIC223" s="12"/>
      <c r="SID223" s="12"/>
      <c r="SIE223" s="12"/>
      <c r="SIF223" s="12"/>
      <c r="SIG223" s="12"/>
      <c r="SIH223" s="12"/>
      <c r="SII223" s="12"/>
      <c r="SIJ223" s="12"/>
      <c r="SIK223" s="12"/>
      <c r="SIL223" s="12"/>
      <c r="SIM223" s="12"/>
      <c r="SIN223" s="12"/>
      <c r="SIO223" s="12"/>
      <c r="SIP223" s="12"/>
      <c r="SIQ223" s="12"/>
      <c r="SIR223" s="12"/>
      <c r="SIS223" s="12"/>
      <c r="SIT223" s="12"/>
      <c r="SIU223" s="12"/>
      <c r="SIV223" s="12"/>
      <c r="SIW223" s="12"/>
      <c r="SIX223" s="12"/>
      <c r="SIY223" s="12"/>
      <c r="SIZ223" s="12"/>
      <c r="SJA223" s="12"/>
      <c r="SJB223" s="12"/>
      <c r="SJC223" s="12"/>
      <c r="SJD223" s="12"/>
      <c r="SJE223" s="12"/>
      <c r="SJF223" s="12"/>
      <c r="SJG223" s="12"/>
      <c r="SJH223" s="12"/>
      <c r="SJI223" s="12"/>
      <c r="SJJ223" s="12"/>
      <c r="SJK223" s="12"/>
      <c r="SJL223" s="12"/>
      <c r="SJM223" s="12"/>
      <c r="SJN223" s="12"/>
      <c r="SJO223" s="12"/>
      <c r="SJP223" s="12"/>
      <c r="SJQ223" s="12"/>
      <c r="SJR223" s="12"/>
      <c r="SJS223" s="12"/>
      <c r="SJT223" s="12"/>
      <c r="SJU223" s="12"/>
      <c r="SJV223" s="12"/>
      <c r="SJW223" s="12"/>
      <c r="SJX223" s="12"/>
      <c r="SJY223" s="12"/>
      <c r="SJZ223" s="12"/>
      <c r="SKA223" s="12"/>
      <c r="SKB223" s="12"/>
      <c r="SKC223" s="12"/>
      <c r="SKD223" s="12"/>
      <c r="SKE223" s="12"/>
      <c r="SKF223" s="12"/>
      <c r="SKG223" s="12"/>
      <c r="SKH223" s="12"/>
      <c r="SKI223" s="12"/>
      <c r="SKJ223" s="12"/>
      <c r="SKK223" s="12"/>
      <c r="SKL223" s="12"/>
      <c r="SKM223" s="12"/>
      <c r="SKN223" s="12"/>
      <c r="SKO223" s="12"/>
      <c r="SKP223" s="12"/>
      <c r="SKQ223" s="12"/>
      <c r="SKR223" s="12"/>
      <c r="SKS223" s="12"/>
      <c r="SKT223" s="12"/>
      <c r="SKU223" s="12"/>
      <c r="SKV223" s="12"/>
      <c r="SKW223" s="12"/>
      <c r="SKX223" s="12"/>
      <c r="SKY223" s="12"/>
      <c r="SKZ223" s="12"/>
      <c r="SLA223" s="12"/>
      <c r="SLB223" s="12"/>
      <c r="SLC223" s="12"/>
      <c r="SLD223" s="12"/>
      <c r="SLE223" s="12"/>
      <c r="SLF223" s="12"/>
      <c r="SLG223" s="12"/>
      <c r="SLH223" s="12"/>
      <c r="SLI223" s="12"/>
      <c r="SLJ223" s="12"/>
      <c r="SLK223" s="12"/>
      <c r="SLL223" s="12"/>
      <c r="SLM223" s="12"/>
      <c r="SLN223" s="12"/>
      <c r="SLO223" s="12"/>
      <c r="SLP223" s="12"/>
      <c r="SLQ223" s="12"/>
      <c r="SLR223" s="12"/>
      <c r="SLS223" s="12"/>
      <c r="SLT223" s="12"/>
      <c r="SLU223" s="12"/>
      <c r="SLV223" s="12"/>
      <c r="SLW223" s="12"/>
      <c r="SLX223" s="12"/>
      <c r="SLY223" s="12"/>
      <c r="SLZ223" s="12"/>
      <c r="SMA223" s="12"/>
      <c r="SMB223" s="12"/>
      <c r="SMC223" s="12"/>
      <c r="SMD223" s="12"/>
      <c r="SME223" s="12"/>
      <c r="SMF223" s="12"/>
      <c r="SMG223" s="12"/>
      <c r="SMH223" s="12"/>
      <c r="SMI223" s="12"/>
      <c r="SMJ223" s="12"/>
      <c r="SMK223" s="12"/>
      <c r="SML223" s="12"/>
      <c r="SMM223" s="12"/>
      <c r="SMN223" s="12"/>
      <c r="SMO223" s="12"/>
      <c r="SMP223" s="12"/>
      <c r="SMQ223" s="12"/>
      <c r="SMR223" s="12"/>
      <c r="SMS223" s="12"/>
      <c r="SMT223" s="12"/>
      <c r="SMU223" s="12"/>
      <c r="SMV223" s="12"/>
      <c r="SMW223" s="12"/>
      <c r="SMX223" s="12"/>
      <c r="SMY223" s="12"/>
      <c r="SMZ223" s="12"/>
      <c r="SNA223" s="12"/>
      <c r="SNB223" s="12"/>
      <c r="SNC223" s="12"/>
      <c r="SND223" s="12"/>
      <c r="SNE223" s="12"/>
      <c r="SNF223" s="12"/>
      <c r="SNG223" s="12"/>
      <c r="SNH223" s="12"/>
      <c r="SNI223" s="12"/>
      <c r="SNJ223" s="12"/>
      <c r="SNK223" s="12"/>
      <c r="SNL223" s="12"/>
      <c r="SNM223" s="12"/>
      <c r="SNN223" s="12"/>
      <c r="SNO223" s="12"/>
      <c r="SNP223" s="12"/>
      <c r="SNQ223" s="12"/>
      <c r="SNR223" s="12"/>
      <c r="SNS223" s="12"/>
      <c r="SNT223" s="12"/>
      <c r="SNU223" s="12"/>
      <c r="SNV223" s="12"/>
      <c r="SNW223" s="12"/>
      <c r="SNX223" s="12"/>
      <c r="SNY223" s="12"/>
      <c r="SNZ223" s="12"/>
      <c r="SOA223" s="12"/>
      <c r="SOB223" s="12"/>
      <c r="SOC223" s="12"/>
      <c r="SOD223" s="12"/>
      <c r="SOE223" s="12"/>
      <c r="SOF223" s="12"/>
      <c r="SOG223" s="12"/>
      <c r="SOH223" s="12"/>
      <c r="SOI223" s="12"/>
      <c r="SOJ223" s="12"/>
      <c r="SOK223" s="12"/>
      <c r="SOL223" s="12"/>
      <c r="SOM223" s="12"/>
      <c r="SON223" s="12"/>
      <c r="SOO223" s="12"/>
      <c r="SOP223" s="12"/>
      <c r="SOQ223" s="12"/>
      <c r="SOR223" s="12"/>
      <c r="SOS223" s="12"/>
      <c r="SOT223" s="12"/>
      <c r="SOU223" s="12"/>
      <c r="SOV223" s="12"/>
      <c r="SOW223" s="12"/>
      <c r="SOX223" s="12"/>
      <c r="SOY223" s="12"/>
      <c r="SOZ223" s="12"/>
      <c r="SPA223" s="12"/>
      <c r="SPB223" s="12"/>
      <c r="SPC223" s="12"/>
      <c r="SPD223" s="12"/>
      <c r="SPE223" s="12"/>
      <c r="SPF223" s="12"/>
      <c r="SPG223" s="12"/>
      <c r="SPH223" s="12"/>
      <c r="SPI223" s="12"/>
      <c r="SPJ223" s="12"/>
      <c r="SPK223" s="12"/>
      <c r="SPL223" s="12"/>
      <c r="SPM223" s="12"/>
      <c r="SPN223" s="12"/>
      <c r="SPO223" s="12"/>
      <c r="SPP223" s="12"/>
      <c r="SPQ223" s="12"/>
      <c r="SPR223" s="12"/>
      <c r="SPS223" s="12"/>
      <c r="SPT223" s="12"/>
      <c r="SPU223" s="12"/>
      <c r="SPV223" s="12"/>
      <c r="SPW223" s="12"/>
      <c r="SPX223" s="12"/>
      <c r="SPY223" s="12"/>
      <c r="SPZ223" s="12"/>
      <c r="SQA223" s="12"/>
      <c r="SQB223" s="12"/>
      <c r="SQC223" s="12"/>
      <c r="SQD223" s="12"/>
      <c r="SQE223" s="12"/>
      <c r="SQF223" s="12"/>
      <c r="SQG223" s="12"/>
      <c r="SQH223" s="12"/>
      <c r="SQI223" s="12"/>
      <c r="SQJ223" s="12"/>
      <c r="SQK223" s="12"/>
      <c r="SQL223" s="12"/>
      <c r="SQM223" s="12"/>
      <c r="SQN223" s="12"/>
      <c r="SQO223" s="12"/>
      <c r="SQP223" s="12"/>
      <c r="SQQ223" s="12"/>
      <c r="SQR223" s="12"/>
      <c r="SQS223" s="12"/>
      <c r="SQT223" s="12"/>
      <c r="SQU223" s="12"/>
      <c r="SQV223" s="12"/>
      <c r="SQW223" s="12"/>
      <c r="SQX223" s="12"/>
      <c r="SQY223" s="12"/>
      <c r="SQZ223" s="12"/>
      <c r="SRA223" s="12"/>
      <c r="SRB223" s="12"/>
      <c r="SRC223" s="12"/>
      <c r="SRD223" s="12"/>
      <c r="SRE223" s="12"/>
      <c r="SRF223" s="12"/>
      <c r="SRG223" s="12"/>
      <c r="SRH223" s="12"/>
      <c r="SRI223" s="12"/>
      <c r="SRJ223" s="12"/>
      <c r="SRK223" s="12"/>
      <c r="SRL223" s="12"/>
      <c r="SRM223" s="12"/>
      <c r="SRN223" s="12"/>
      <c r="SRO223" s="12"/>
      <c r="SRP223" s="12"/>
      <c r="SRQ223" s="12"/>
      <c r="SRR223" s="12"/>
      <c r="SRS223" s="12"/>
      <c r="SRT223" s="12"/>
      <c r="SRU223" s="12"/>
      <c r="SRV223" s="12"/>
      <c r="SRW223" s="12"/>
      <c r="SRX223" s="12"/>
      <c r="SRY223" s="12"/>
      <c r="SRZ223" s="12"/>
      <c r="SSA223" s="12"/>
      <c r="SSB223" s="12"/>
      <c r="SSC223" s="12"/>
      <c r="SSD223" s="12"/>
      <c r="SSE223" s="12"/>
      <c r="SSF223" s="12"/>
      <c r="SSG223" s="12"/>
      <c r="SSH223" s="12"/>
      <c r="SSI223" s="12"/>
      <c r="SSJ223" s="12"/>
      <c r="SSK223" s="12"/>
      <c r="SSL223" s="12"/>
      <c r="SSM223" s="12"/>
      <c r="SSN223" s="12"/>
      <c r="SSO223" s="12"/>
      <c r="SSP223" s="12"/>
      <c r="SSQ223" s="12"/>
      <c r="SSR223" s="12"/>
      <c r="SSS223" s="12"/>
      <c r="SST223" s="12"/>
      <c r="SSU223" s="12"/>
      <c r="SSV223" s="12"/>
      <c r="SSW223" s="12"/>
      <c r="SSX223" s="12"/>
      <c r="SSY223" s="12"/>
      <c r="SSZ223" s="12"/>
      <c r="STA223" s="12"/>
      <c r="STB223" s="12"/>
      <c r="STC223" s="12"/>
      <c r="STD223" s="12"/>
      <c r="STE223" s="12"/>
      <c r="STF223" s="12"/>
      <c r="STG223" s="12"/>
      <c r="STH223" s="12"/>
      <c r="STI223" s="12"/>
      <c r="STJ223" s="12"/>
      <c r="STK223" s="12"/>
      <c r="STL223" s="12"/>
      <c r="STM223" s="12"/>
      <c r="STN223" s="12"/>
      <c r="STO223" s="12"/>
      <c r="STP223" s="12"/>
      <c r="STQ223" s="12"/>
      <c r="STR223" s="12"/>
      <c r="STS223" s="12"/>
      <c r="STT223" s="12"/>
      <c r="STU223" s="12"/>
      <c r="STV223" s="12"/>
      <c r="STW223" s="12"/>
      <c r="STX223" s="12"/>
      <c r="STY223" s="12"/>
      <c r="STZ223" s="12"/>
      <c r="SUA223" s="12"/>
      <c r="SUB223" s="12"/>
      <c r="SUC223" s="12"/>
      <c r="SUD223" s="12"/>
      <c r="SUE223" s="12"/>
      <c r="SUF223" s="12"/>
      <c r="SUG223" s="12"/>
      <c r="SUH223" s="12"/>
      <c r="SUI223" s="12"/>
      <c r="SUJ223" s="12"/>
      <c r="SUK223" s="12"/>
      <c r="SUL223" s="12"/>
      <c r="SUM223" s="12"/>
      <c r="SUN223" s="12"/>
      <c r="SUO223" s="12"/>
      <c r="SUP223" s="12"/>
      <c r="SUQ223" s="12"/>
      <c r="SUR223" s="12"/>
      <c r="SUS223" s="12"/>
      <c r="SUT223" s="12"/>
      <c r="SUU223" s="12"/>
      <c r="SUV223" s="12"/>
      <c r="SUW223" s="12"/>
      <c r="SUX223" s="12"/>
      <c r="SUY223" s="12"/>
      <c r="SUZ223" s="12"/>
      <c r="SVA223" s="12"/>
      <c r="SVB223" s="12"/>
      <c r="SVC223" s="12"/>
      <c r="SVD223" s="12"/>
      <c r="SVE223" s="12"/>
      <c r="SVF223" s="12"/>
      <c r="SVG223" s="12"/>
      <c r="SVH223" s="12"/>
      <c r="SVI223" s="12"/>
      <c r="SVJ223" s="12"/>
      <c r="SVK223" s="12"/>
      <c r="SVL223" s="12"/>
      <c r="SVM223" s="12"/>
      <c r="SVN223" s="12"/>
      <c r="SVO223" s="12"/>
      <c r="SVP223" s="12"/>
      <c r="SVQ223" s="12"/>
      <c r="SVR223" s="12"/>
      <c r="SVS223" s="12"/>
      <c r="SVT223" s="12"/>
      <c r="SVU223" s="12"/>
      <c r="SVV223" s="12"/>
      <c r="SVW223" s="12"/>
      <c r="SVX223" s="12"/>
      <c r="SVY223" s="12"/>
      <c r="SVZ223" s="12"/>
      <c r="SWA223" s="12"/>
      <c r="SWB223" s="12"/>
      <c r="SWC223" s="12"/>
      <c r="SWD223" s="12"/>
      <c r="SWE223" s="12"/>
      <c r="SWF223" s="12"/>
      <c r="SWG223" s="12"/>
      <c r="SWH223" s="12"/>
      <c r="SWI223" s="12"/>
      <c r="SWJ223" s="12"/>
      <c r="SWK223" s="12"/>
      <c r="SWL223" s="12"/>
      <c r="SWM223" s="12"/>
      <c r="SWN223" s="12"/>
      <c r="SWO223" s="12"/>
      <c r="SWP223" s="12"/>
      <c r="SWQ223" s="12"/>
      <c r="SWR223" s="12"/>
      <c r="SWS223" s="12"/>
      <c r="SWT223" s="12"/>
      <c r="SWU223" s="12"/>
      <c r="SWV223" s="12"/>
      <c r="SWW223" s="12"/>
      <c r="SWX223" s="12"/>
      <c r="SWY223" s="12"/>
      <c r="SWZ223" s="12"/>
      <c r="SXA223" s="12"/>
      <c r="SXB223" s="12"/>
      <c r="SXC223" s="12"/>
      <c r="SXD223" s="12"/>
      <c r="SXE223" s="12"/>
      <c r="SXF223" s="12"/>
      <c r="SXG223" s="12"/>
      <c r="SXH223" s="12"/>
      <c r="SXI223" s="12"/>
      <c r="SXJ223" s="12"/>
      <c r="SXK223" s="12"/>
      <c r="SXL223" s="12"/>
      <c r="SXM223" s="12"/>
      <c r="SXN223" s="12"/>
      <c r="SXO223" s="12"/>
      <c r="SXP223" s="12"/>
      <c r="SXQ223" s="12"/>
      <c r="SXR223" s="12"/>
      <c r="SXS223" s="12"/>
      <c r="SXT223" s="12"/>
      <c r="SXU223" s="12"/>
      <c r="SXV223" s="12"/>
      <c r="SXW223" s="12"/>
      <c r="SXX223" s="12"/>
      <c r="SXY223" s="12"/>
      <c r="SXZ223" s="12"/>
      <c r="SYA223" s="12"/>
      <c r="SYB223" s="12"/>
      <c r="SYC223" s="12"/>
      <c r="SYD223" s="12"/>
      <c r="SYE223" s="12"/>
      <c r="SYF223" s="12"/>
      <c r="SYG223" s="12"/>
      <c r="SYH223" s="12"/>
      <c r="SYI223" s="12"/>
      <c r="SYJ223" s="12"/>
      <c r="SYK223" s="12"/>
      <c r="SYL223" s="12"/>
      <c r="SYM223" s="12"/>
      <c r="SYN223" s="12"/>
      <c r="SYO223" s="12"/>
      <c r="SYP223" s="12"/>
      <c r="SYQ223" s="12"/>
      <c r="SYR223" s="12"/>
      <c r="SYS223" s="12"/>
      <c r="SYT223" s="12"/>
      <c r="SYU223" s="12"/>
      <c r="SYV223" s="12"/>
      <c r="SYW223" s="12"/>
      <c r="SYX223" s="12"/>
      <c r="SYY223" s="12"/>
      <c r="SYZ223" s="12"/>
      <c r="SZA223" s="12"/>
      <c r="SZB223" s="12"/>
      <c r="SZC223" s="12"/>
      <c r="SZD223" s="12"/>
      <c r="SZE223" s="12"/>
      <c r="SZF223" s="12"/>
      <c r="SZG223" s="12"/>
      <c r="SZH223" s="12"/>
      <c r="SZI223" s="12"/>
      <c r="SZJ223" s="12"/>
      <c r="SZK223" s="12"/>
      <c r="SZL223" s="12"/>
      <c r="SZM223" s="12"/>
      <c r="SZN223" s="12"/>
      <c r="SZO223" s="12"/>
      <c r="SZP223" s="12"/>
      <c r="SZQ223" s="12"/>
      <c r="SZR223" s="12"/>
      <c r="SZS223" s="12"/>
      <c r="SZT223" s="12"/>
      <c r="SZU223" s="12"/>
      <c r="SZV223" s="12"/>
      <c r="SZW223" s="12"/>
      <c r="SZX223" s="12"/>
      <c r="SZY223" s="12"/>
      <c r="SZZ223" s="12"/>
      <c r="TAA223" s="12"/>
      <c r="TAB223" s="12"/>
      <c r="TAC223" s="12"/>
      <c r="TAD223" s="12"/>
      <c r="TAE223" s="12"/>
      <c r="TAF223" s="12"/>
      <c r="TAG223" s="12"/>
      <c r="TAH223" s="12"/>
      <c r="TAI223" s="12"/>
      <c r="TAJ223" s="12"/>
      <c r="TAK223" s="12"/>
      <c r="TAL223" s="12"/>
      <c r="TAM223" s="12"/>
      <c r="TAN223" s="12"/>
      <c r="TAO223" s="12"/>
      <c r="TAP223" s="12"/>
      <c r="TAQ223" s="12"/>
      <c r="TAR223" s="12"/>
      <c r="TAS223" s="12"/>
      <c r="TAT223" s="12"/>
      <c r="TAU223" s="12"/>
      <c r="TAV223" s="12"/>
      <c r="TAW223" s="12"/>
      <c r="TAX223" s="12"/>
      <c r="TAY223" s="12"/>
      <c r="TAZ223" s="12"/>
      <c r="TBA223" s="12"/>
      <c r="TBB223" s="12"/>
      <c r="TBC223" s="12"/>
      <c r="TBD223" s="12"/>
      <c r="TBE223" s="12"/>
      <c r="TBF223" s="12"/>
      <c r="TBG223" s="12"/>
      <c r="TBH223" s="12"/>
      <c r="TBI223" s="12"/>
      <c r="TBJ223" s="12"/>
      <c r="TBK223" s="12"/>
      <c r="TBL223" s="12"/>
      <c r="TBM223" s="12"/>
      <c r="TBN223" s="12"/>
      <c r="TBO223" s="12"/>
      <c r="TBP223" s="12"/>
      <c r="TBQ223" s="12"/>
      <c r="TBR223" s="12"/>
      <c r="TBS223" s="12"/>
      <c r="TBT223" s="12"/>
      <c r="TBU223" s="12"/>
      <c r="TBV223" s="12"/>
      <c r="TBW223" s="12"/>
      <c r="TBX223" s="12"/>
      <c r="TBY223" s="12"/>
      <c r="TBZ223" s="12"/>
      <c r="TCA223" s="12"/>
      <c r="TCB223" s="12"/>
      <c r="TCC223" s="12"/>
      <c r="TCD223" s="12"/>
      <c r="TCE223" s="12"/>
      <c r="TCF223" s="12"/>
      <c r="TCG223" s="12"/>
      <c r="TCH223" s="12"/>
      <c r="TCI223" s="12"/>
      <c r="TCJ223" s="12"/>
      <c r="TCK223" s="12"/>
      <c r="TCL223" s="12"/>
      <c r="TCM223" s="12"/>
      <c r="TCN223" s="12"/>
      <c r="TCO223" s="12"/>
      <c r="TCP223" s="12"/>
      <c r="TCQ223" s="12"/>
      <c r="TCR223" s="12"/>
      <c r="TCS223" s="12"/>
      <c r="TCT223" s="12"/>
      <c r="TCU223" s="12"/>
      <c r="TCV223" s="12"/>
      <c r="TCW223" s="12"/>
      <c r="TCX223" s="12"/>
      <c r="TCY223" s="12"/>
      <c r="TCZ223" s="12"/>
      <c r="TDA223" s="12"/>
      <c r="TDB223" s="12"/>
      <c r="TDC223" s="12"/>
      <c r="TDD223" s="12"/>
      <c r="TDE223" s="12"/>
      <c r="TDF223" s="12"/>
      <c r="TDG223" s="12"/>
      <c r="TDH223" s="12"/>
      <c r="TDI223" s="12"/>
      <c r="TDJ223" s="12"/>
      <c r="TDK223" s="12"/>
      <c r="TDL223" s="12"/>
      <c r="TDM223" s="12"/>
      <c r="TDN223" s="12"/>
      <c r="TDO223" s="12"/>
      <c r="TDP223" s="12"/>
      <c r="TDQ223" s="12"/>
      <c r="TDR223" s="12"/>
      <c r="TDS223" s="12"/>
      <c r="TDT223" s="12"/>
      <c r="TDU223" s="12"/>
      <c r="TDV223" s="12"/>
      <c r="TDW223" s="12"/>
      <c r="TDX223" s="12"/>
      <c r="TDY223" s="12"/>
      <c r="TDZ223" s="12"/>
      <c r="TEA223" s="12"/>
      <c r="TEB223" s="12"/>
      <c r="TEC223" s="12"/>
      <c r="TED223" s="12"/>
      <c r="TEE223" s="12"/>
      <c r="TEF223" s="12"/>
      <c r="TEG223" s="12"/>
      <c r="TEH223" s="12"/>
      <c r="TEI223" s="12"/>
      <c r="TEJ223" s="12"/>
      <c r="TEK223" s="12"/>
      <c r="TEL223" s="12"/>
      <c r="TEM223" s="12"/>
      <c r="TEN223" s="12"/>
      <c r="TEO223" s="12"/>
      <c r="TEP223" s="12"/>
      <c r="TEQ223" s="12"/>
      <c r="TER223" s="12"/>
      <c r="TES223" s="12"/>
      <c r="TET223" s="12"/>
      <c r="TEU223" s="12"/>
      <c r="TEV223" s="12"/>
      <c r="TEW223" s="12"/>
      <c r="TEX223" s="12"/>
      <c r="TEY223" s="12"/>
      <c r="TEZ223" s="12"/>
      <c r="TFA223" s="12"/>
      <c r="TFB223" s="12"/>
      <c r="TFC223" s="12"/>
      <c r="TFD223" s="12"/>
      <c r="TFE223" s="12"/>
      <c r="TFF223" s="12"/>
      <c r="TFG223" s="12"/>
      <c r="TFH223" s="12"/>
      <c r="TFI223" s="12"/>
      <c r="TFJ223" s="12"/>
      <c r="TFK223" s="12"/>
      <c r="TFL223" s="12"/>
      <c r="TFM223" s="12"/>
      <c r="TFN223" s="12"/>
      <c r="TFO223" s="12"/>
      <c r="TFP223" s="12"/>
      <c r="TFQ223" s="12"/>
      <c r="TFR223" s="12"/>
      <c r="TFS223" s="12"/>
      <c r="TFT223" s="12"/>
      <c r="TFU223" s="12"/>
      <c r="TFV223" s="12"/>
      <c r="TFW223" s="12"/>
      <c r="TFX223" s="12"/>
      <c r="TFY223" s="12"/>
      <c r="TFZ223" s="12"/>
      <c r="TGA223" s="12"/>
      <c r="TGB223" s="12"/>
      <c r="TGC223" s="12"/>
      <c r="TGD223" s="12"/>
      <c r="TGE223" s="12"/>
      <c r="TGF223" s="12"/>
      <c r="TGG223" s="12"/>
      <c r="TGH223" s="12"/>
      <c r="TGI223" s="12"/>
      <c r="TGJ223" s="12"/>
      <c r="TGK223" s="12"/>
      <c r="TGL223" s="12"/>
      <c r="TGM223" s="12"/>
      <c r="TGN223" s="12"/>
      <c r="TGO223" s="12"/>
      <c r="TGP223" s="12"/>
      <c r="TGQ223" s="12"/>
      <c r="TGR223" s="12"/>
      <c r="TGS223" s="12"/>
      <c r="TGT223" s="12"/>
      <c r="TGU223" s="12"/>
      <c r="TGV223" s="12"/>
      <c r="TGW223" s="12"/>
      <c r="TGX223" s="12"/>
      <c r="TGY223" s="12"/>
      <c r="TGZ223" s="12"/>
      <c r="THA223" s="12"/>
      <c r="THB223" s="12"/>
      <c r="THC223" s="12"/>
      <c r="THD223" s="12"/>
      <c r="THE223" s="12"/>
      <c r="THF223" s="12"/>
      <c r="THG223" s="12"/>
      <c r="THH223" s="12"/>
      <c r="THI223" s="12"/>
      <c r="THJ223" s="12"/>
      <c r="THK223" s="12"/>
      <c r="THL223" s="12"/>
      <c r="THM223" s="12"/>
      <c r="THN223" s="12"/>
      <c r="THO223" s="12"/>
      <c r="THP223" s="12"/>
      <c r="THQ223" s="12"/>
      <c r="THR223" s="12"/>
      <c r="THS223" s="12"/>
      <c r="THT223" s="12"/>
      <c r="THU223" s="12"/>
      <c r="THV223" s="12"/>
      <c r="THW223" s="12"/>
      <c r="THX223" s="12"/>
      <c r="THY223" s="12"/>
      <c r="THZ223" s="12"/>
      <c r="TIA223" s="12"/>
      <c r="TIB223" s="12"/>
      <c r="TIC223" s="12"/>
      <c r="TID223" s="12"/>
      <c r="TIE223" s="12"/>
      <c r="TIF223" s="12"/>
      <c r="TIG223" s="12"/>
      <c r="TIH223" s="12"/>
      <c r="TII223" s="12"/>
      <c r="TIJ223" s="12"/>
      <c r="TIK223" s="12"/>
      <c r="TIL223" s="12"/>
      <c r="TIM223" s="12"/>
      <c r="TIN223" s="12"/>
      <c r="TIO223" s="12"/>
      <c r="TIP223" s="12"/>
      <c r="TIQ223" s="12"/>
      <c r="TIR223" s="12"/>
      <c r="TIS223" s="12"/>
      <c r="TIT223" s="12"/>
      <c r="TIU223" s="12"/>
      <c r="TIV223" s="12"/>
      <c r="TIW223" s="12"/>
      <c r="TIX223" s="12"/>
      <c r="TIY223" s="12"/>
      <c r="TIZ223" s="12"/>
      <c r="TJA223" s="12"/>
      <c r="TJB223" s="12"/>
      <c r="TJC223" s="12"/>
      <c r="TJD223" s="12"/>
      <c r="TJE223" s="12"/>
      <c r="TJF223" s="12"/>
      <c r="TJG223" s="12"/>
      <c r="TJH223" s="12"/>
      <c r="TJI223" s="12"/>
      <c r="TJJ223" s="12"/>
      <c r="TJK223" s="12"/>
      <c r="TJL223" s="12"/>
      <c r="TJM223" s="12"/>
      <c r="TJN223" s="12"/>
      <c r="TJO223" s="12"/>
      <c r="TJP223" s="12"/>
      <c r="TJQ223" s="12"/>
      <c r="TJR223" s="12"/>
      <c r="TJS223" s="12"/>
      <c r="TJT223" s="12"/>
      <c r="TJU223" s="12"/>
      <c r="TJV223" s="12"/>
      <c r="TJW223" s="12"/>
      <c r="TJX223" s="12"/>
      <c r="TJY223" s="12"/>
      <c r="TJZ223" s="12"/>
      <c r="TKA223" s="12"/>
      <c r="TKB223" s="12"/>
      <c r="TKC223" s="12"/>
      <c r="TKD223" s="12"/>
      <c r="TKE223" s="12"/>
      <c r="TKF223" s="12"/>
      <c r="TKG223" s="12"/>
      <c r="TKH223" s="12"/>
      <c r="TKI223" s="12"/>
      <c r="TKJ223" s="12"/>
      <c r="TKK223" s="12"/>
      <c r="TKL223" s="12"/>
      <c r="TKM223" s="12"/>
      <c r="TKN223" s="12"/>
      <c r="TKO223" s="12"/>
      <c r="TKP223" s="12"/>
      <c r="TKQ223" s="12"/>
      <c r="TKR223" s="12"/>
      <c r="TKS223" s="12"/>
      <c r="TKT223" s="12"/>
      <c r="TKU223" s="12"/>
      <c r="TKV223" s="12"/>
      <c r="TKW223" s="12"/>
      <c r="TKX223" s="12"/>
      <c r="TKY223" s="12"/>
      <c r="TKZ223" s="12"/>
      <c r="TLA223" s="12"/>
      <c r="TLB223" s="12"/>
      <c r="TLC223" s="12"/>
      <c r="TLD223" s="12"/>
      <c r="TLE223" s="12"/>
      <c r="TLF223" s="12"/>
      <c r="TLG223" s="12"/>
      <c r="TLH223" s="12"/>
      <c r="TLI223" s="12"/>
      <c r="TLJ223" s="12"/>
      <c r="TLK223" s="12"/>
      <c r="TLL223" s="12"/>
      <c r="TLM223" s="12"/>
      <c r="TLN223" s="12"/>
      <c r="TLO223" s="12"/>
      <c r="TLP223" s="12"/>
      <c r="TLQ223" s="12"/>
      <c r="TLR223" s="12"/>
      <c r="TLS223" s="12"/>
      <c r="TLT223" s="12"/>
      <c r="TLU223" s="12"/>
      <c r="TLV223" s="12"/>
      <c r="TLW223" s="12"/>
      <c r="TLX223" s="12"/>
      <c r="TLY223" s="12"/>
      <c r="TLZ223" s="12"/>
      <c r="TMA223" s="12"/>
      <c r="TMB223" s="12"/>
      <c r="TMC223" s="12"/>
      <c r="TMD223" s="12"/>
      <c r="TME223" s="12"/>
      <c r="TMF223" s="12"/>
      <c r="TMG223" s="12"/>
      <c r="TMH223" s="12"/>
      <c r="TMI223" s="12"/>
      <c r="TMJ223" s="12"/>
      <c r="TMK223" s="12"/>
      <c r="TML223" s="12"/>
      <c r="TMM223" s="12"/>
      <c r="TMN223" s="12"/>
      <c r="TMO223" s="12"/>
      <c r="TMP223" s="12"/>
      <c r="TMQ223" s="12"/>
      <c r="TMR223" s="12"/>
      <c r="TMS223" s="12"/>
      <c r="TMT223" s="12"/>
      <c r="TMU223" s="12"/>
      <c r="TMV223" s="12"/>
      <c r="TMW223" s="12"/>
      <c r="TMX223" s="12"/>
      <c r="TMY223" s="12"/>
      <c r="TMZ223" s="12"/>
      <c r="TNA223" s="12"/>
      <c r="TNB223" s="12"/>
      <c r="TNC223" s="12"/>
      <c r="TND223" s="12"/>
      <c r="TNE223" s="12"/>
      <c r="TNF223" s="12"/>
      <c r="TNG223" s="12"/>
      <c r="TNH223" s="12"/>
      <c r="TNI223" s="12"/>
      <c r="TNJ223" s="12"/>
      <c r="TNK223" s="12"/>
      <c r="TNL223" s="12"/>
      <c r="TNM223" s="12"/>
      <c r="TNN223" s="12"/>
      <c r="TNO223" s="12"/>
      <c r="TNP223" s="12"/>
      <c r="TNQ223" s="12"/>
      <c r="TNR223" s="12"/>
      <c r="TNS223" s="12"/>
      <c r="TNT223" s="12"/>
      <c r="TNU223" s="12"/>
      <c r="TNV223" s="12"/>
      <c r="TNW223" s="12"/>
      <c r="TNX223" s="12"/>
      <c r="TNY223" s="12"/>
      <c r="TNZ223" s="12"/>
      <c r="TOA223" s="12"/>
      <c r="TOB223" s="12"/>
      <c r="TOC223" s="12"/>
      <c r="TOD223" s="12"/>
      <c r="TOE223" s="12"/>
      <c r="TOF223" s="12"/>
      <c r="TOG223" s="12"/>
      <c r="TOH223" s="12"/>
      <c r="TOI223" s="12"/>
      <c r="TOJ223" s="12"/>
      <c r="TOK223" s="12"/>
      <c r="TOL223" s="12"/>
      <c r="TOM223" s="12"/>
      <c r="TON223" s="12"/>
      <c r="TOO223" s="12"/>
      <c r="TOP223" s="12"/>
      <c r="TOQ223" s="12"/>
      <c r="TOR223" s="12"/>
      <c r="TOS223" s="12"/>
      <c r="TOT223" s="12"/>
      <c r="TOU223" s="12"/>
      <c r="TOV223" s="12"/>
      <c r="TOW223" s="12"/>
      <c r="TOX223" s="12"/>
      <c r="TOY223" s="12"/>
      <c r="TOZ223" s="12"/>
      <c r="TPA223" s="12"/>
      <c r="TPB223" s="12"/>
      <c r="TPC223" s="12"/>
      <c r="TPD223" s="12"/>
      <c r="TPE223" s="12"/>
      <c r="TPF223" s="12"/>
      <c r="TPG223" s="12"/>
      <c r="TPH223" s="12"/>
      <c r="TPI223" s="12"/>
      <c r="TPJ223" s="12"/>
      <c r="TPK223" s="12"/>
      <c r="TPL223" s="12"/>
      <c r="TPM223" s="12"/>
      <c r="TPN223" s="12"/>
      <c r="TPO223" s="12"/>
      <c r="TPP223" s="12"/>
      <c r="TPQ223" s="12"/>
      <c r="TPR223" s="12"/>
      <c r="TPS223" s="12"/>
      <c r="TPT223" s="12"/>
      <c r="TPU223" s="12"/>
      <c r="TPV223" s="12"/>
      <c r="TPW223" s="12"/>
      <c r="TPX223" s="12"/>
      <c r="TPY223" s="12"/>
      <c r="TPZ223" s="12"/>
      <c r="TQA223" s="12"/>
      <c r="TQB223" s="12"/>
      <c r="TQC223" s="12"/>
      <c r="TQD223" s="12"/>
      <c r="TQE223" s="12"/>
      <c r="TQF223" s="12"/>
      <c r="TQG223" s="12"/>
      <c r="TQH223" s="12"/>
      <c r="TQI223" s="12"/>
      <c r="TQJ223" s="12"/>
      <c r="TQK223" s="12"/>
      <c r="TQL223" s="12"/>
      <c r="TQM223" s="12"/>
      <c r="TQN223" s="12"/>
      <c r="TQO223" s="12"/>
      <c r="TQP223" s="12"/>
      <c r="TQQ223" s="12"/>
      <c r="TQR223" s="12"/>
      <c r="TQS223" s="12"/>
      <c r="TQT223" s="12"/>
      <c r="TQU223" s="12"/>
      <c r="TQV223" s="12"/>
      <c r="TQW223" s="12"/>
      <c r="TQX223" s="12"/>
      <c r="TQY223" s="12"/>
      <c r="TQZ223" s="12"/>
      <c r="TRA223" s="12"/>
      <c r="TRB223" s="12"/>
      <c r="TRC223" s="12"/>
      <c r="TRD223" s="12"/>
      <c r="TRE223" s="12"/>
      <c r="TRF223" s="12"/>
      <c r="TRG223" s="12"/>
      <c r="TRH223" s="12"/>
      <c r="TRI223" s="12"/>
      <c r="TRJ223" s="12"/>
      <c r="TRK223" s="12"/>
      <c r="TRL223" s="12"/>
      <c r="TRM223" s="12"/>
      <c r="TRN223" s="12"/>
      <c r="TRO223" s="12"/>
      <c r="TRP223" s="12"/>
      <c r="TRQ223" s="12"/>
      <c r="TRR223" s="12"/>
      <c r="TRS223" s="12"/>
      <c r="TRT223" s="12"/>
      <c r="TRU223" s="12"/>
      <c r="TRV223" s="12"/>
      <c r="TRW223" s="12"/>
      <c r="TRX223" s="12"/>
      <c r="TRY223" s="12"/>
      <c r="TRZ223" s="12"/>
      <c r="TSA223" s="12"/>
      <c r="TSB223" s="12"/>
      <c r="TSC223" s="12"/>
      <c r="TSD223" s="12"/>
      <c r="TSE223" s="12"/>
      <c r="TSF223" s="12"/>
      <c r="TSG223" s="12"/>
      <c r="TSH223" s="12"/>
      <c r="TSI223" s="12"/>
      <c r="TSJ223" s="12"/>
      <c r="TSK223" s="12"/>
      <c r="TSL223" s="12"/>
      <c r="TSM223" s="12"/>
      <c r="TSN223" s="12"/>
      <c r="TSO223" s="12"/>
      <c r="TSP223" s="12"/>
      <c r="TSQ223" s="12"/>
      <c r="TSR223" s="12"/>
      <c r="TSS223" s="12"/>
      <c r="TST223" s="12"/>
      <c r="TSU223" s="12"/>
      <c r="TSV223" s="12"/>
      <c r="TSW223" s="12"/>
      <c r="TSX223" s="12"/>
      <c r="TSY223" s="12"/>
      <c r="TSZ223" s="12"/>
      <c r="TTA223" s="12"/>
      <c r="TTB223" s="12"/>
      <c r="TTC223" s="12"/>
      <c r="TTD223" s="12"/>
      <c r="TTE223" s="12"/>
      <c r="TTF223" s="12"/>
      <c r="TTG223" s="12"/>
      <c r="TTH223" s="12"/>
      <c r="TTI223" s="12"/>
      <c r="TTJ223" s="12"/>
      <c r="TTK223" s="12"/>
      <c r="TTL223" s="12"/>
      <c r="TTM223" s="12"/>
      <c r="TTN223" s="12"/>
      <c r="TTO223" s="12"/>
      <c r="TTP223" s="12"/>
      <c r="TTQ223" s="12"/>
      <c r="TTR223" s="12"/>
      <c r="TTS223" s="12"/>
      <c r="TTT223" s="12"/>
      <c r="TTU223" s="12"/>
      <c r="TTV223" s="12"/>
      <c r="TTW223" s="12"/>
      <c r="TTX223" s="12"/>
      <c r="TTY223" s="12"/>
      <c r="TTZ223" s="12"/>
      <c r="TUA223" s="12"/>
      <c r="TUB223" s="12"/>
      <c r="TUC223" s="12"/>
      <c r="TUD223" s="12"/>
      <c r="TUE223" s="12"/>
      <c r="TUF223" s="12"/>
      <c r="TUG223" s="12"/>
      <c r="TUH223" s="12"/>
      <c r="TUI223" s="12"/>
      <c r="TUJ223" s="12"/>
      <c r="TUK223" s="12"/>
      <c r="TUL223" s="12"/>
      <c r="TUM223" s="12"/>
      <c r="TUN223" s="12"/>
      <c r="TUO223" s="12"/>
      <c r="TUP223" s="12"/>
      <c r="TUQ223" s="12"/>
      <c r="TUR223" s="12"/>
      <c r="TUS223" s="12"/>
      <c r="TUT223" s="12"/>
      <c r="TUU223" s="12"/>
      <c r="TUV223" s="12"/>
      <c r="TUW223" s="12"/>
      <c r="TUX223" s="12"/>
      <c r="TUY223" s="12"/>
      <c r="TUZ223" s="12"/>
      <c r="TVA223" s="12"/>
      <c r="TVB223" s="12"/>
      <c r="TVC223" s="12"/>
      <c r="TVD223" s="12"/>
      <c r="TVE223" s="12"/>
      <c r="TVF223" s="12"/>
      <c r="TVG223" s="12"/>
      <c r="TVH223" s="12"/>
      <c r="TVI223" s="12"/>
      <c r="TVJ223" s="12"/>
      <c r="TVK223" s="12"/>
      <c r="TVL223" s="12"/>
      <c r="TVM223" s="12"/>
      <c r="TVN223" s="12"/>
      <c r="TVO223" s="12"/>
      <c r="TVP223" s="12"/>
      <c r="TVQ223" s="12"/>
      <c r="TVR223" s="12"/>
      <c r="TVS223" s="12"/>
      <c r="TVT223" s="12"/>
      <c r="TVU223" s="12"/>
      <c r="TVV223" s="12"/>
      <c r="TVW223" s="12"/>
      <c r="TVX223" s="12"/>
      <c r="TVY223" s="12"/>
      <c r="TVZ223" s="12"/>
      <c r="TWA223" s="12"/>
      <c r="TWB223" s="12"/>
      <c r="TWC223" s="12"/>
      <c r="TWD223" s="12"/>
      <c r="TWE223" s="12"/>
      <c r="TWF223" s="12"/>
      <c r="TWG223" s="12"/>
      <c r="TWH223" s="12"/>
      <c r="TWI223" s="12"/>
      <c r="TWJ223" s="12"/>
      <c r="TWK223" s="12"/>
      <c r="TWL223" s="12"/>
      <c r="TWM223" s="12"/>
      <c r="TWN223" s="12"/>
      <c r="TWO223" s="12"/>
      <c r="TWP223" s="12"/>
      <c r="TWQ223" s="12"/>
      <c r="TWR223" s="12"/>
      <c r="TWS223" s="12"/>
      <c r="TWT223" s="12"/>
      <c r="TWU223" s="12"/>
      <c r="TWV223" s="12"/>
      <c r="TWW223" s="12"/>
      <c r="TWX223" s="12"/>
      <c r="TWY223" s="12"/>
      <c r="TWZ223" s="12"/>
      <c r="TXA223" s="12"/>
      <c r="TXB223" s="12"/>
      <c r="TXC223" s="12"/>
      <c r="TXD223" s="12"/>
      <c r="TXE223" s="12"/>
      <c r="TXF223" s="12"/>
      <c r="TXG223" s="12"/>
      <c r="TXH223" s="12"/>
      <c r="TXI223" s="12"/>
      <c r="TXJ223" s="12"/>
      <c r="TXK223" s="12"/>
      <c r="TXL223" s="12"/>
      <c r="TXM223" s="12"/>
      <c r="TXN223" s="12"/>
      <c r="TXO223" s="12"/>
      <c r="TXP223" s="12"/>
      <c r="TXQ223" s="12"/>
      <c r="TXR223" s="12"/>
      <c r="TXS223" s="12"/>
      <c r="TXT223" s="12"/>
      <c r="TXU223" s="12"/>
      <c r="TXV223" s="12"/>
      <c r="TXW223" s="12"/>
      <c r="TXX223" s="12"/>
      <c r="TXY223" s="12"/>
      <c r="TXZ223" s="12"/>
      <c r="TYA223" s="12"/>
      <c r="TYB223" s="12"/>
      <c r="TYC223" s="12"/>
      <c r="TYD223" s="12"/>
      <c r="TYE223" s="12"/>
      <c r="TYF223" s="12"/>
      <c r="TYG223" s="12"/>
      <c r="TYH223" s="12"/>
      <c r="TYI223" s="12"/>
      <c r="TYJ223" s="12"/>
      <c r="TYK223" s="12"/>
      <c r="TYL223" s="12"/>
      <c r="TYM223" s="12"/>
      <c r="TYN223" s="12"/>
      <c r="TYO223" s="12"/>
      <c r="TYP223" s="12"/>
      <c r="TYQ223" s="12"/>
      <c r="TYR223" s="12"/>
      <c r="TYS223" s="12"/>
      <c r="TYT223" s="12"/>
      <c r="TYU223" s="12"/>
      <c r="TYV223" s="12"/>
      <c r="TYW223" s="12"/>
      <c r="TYX223" s="12"/>
      <c r="TYY223" s="12"/>
      <c r="TYZ223" s="12"/>
      <c r="TZA223" s="12"/>
      <c r="TZB223" s="12"/>
      <c r="TZC223" s="12"/>
      <c r="TZD223" s="12"/>
      <c r="TZE223" s="12"/>
      <c r="TZF223" s="12"/>
      <c r="TZG223" s="12"/>
      <c r="TZH223" s="12"/>
      <c r="TZI223" s="12"/>
      <c r="TZJ223" s="12"/>
      <c r="TZK223" s="12"/>
      <c r="TZL223" s="12"/>
      <c r="TZM223" s="12"/>
      <c r="TZN223" s="12"/>
      <c r="TZO223" s="12"/>
      <c r="TZP223" s="12"/>
      <c r="TZQ223" s="12"/>
      <c r="TZR223" s="12"/>
      <c r="TZS223" s="12"/>
      <c r="TZT223" s="12"/>
      <c r="TZU223" s="12"/>
      <c r="TZV223" s="12"/>
      <c r="TZW223" s="12"/>
      <c r="TZX223" s="12"/>
      <c r="TZY223" s="12"/>
      <c r="TZZ223" s="12"/>
      <c r="UAA223" s="12"/>
      <c r="UAB223" s="12"/>
      <c r="UAC223" s="12"/>
      <c r="UAD223" s="12"/>
      <c r="UAE223" s="12"/>
      <c r="UAF223" s="12"/>
      <c r="UAG223" s="12"/>
      <c r="UAH223" s="12"/>
      <c r="UAI223" s="12"/>
      <c r="UAJ223" s="12"/>
      <c r="UAK223" s="12"/>
      <c r="UAL223" s="12"/>
      <c r="UAM223" s="12"/>
      <c r="UAN223" s="12"/>
      <c r="UAO223" s="12"/>
      <c r="UAP223" s="12"/>
      <c r="UAQ223" s="12"/>
      <c r="UAR223" s="12"/>
      <c r="UAS223" s="12"/>
      <c r="UAT223" s="12"/>
      <c r="UAU223" s="12"/>
      <c r="UAV223" s="12"/>
      <c r="UAW223" s="12"/>
      <c r="UAX223" s="12"/>
      <c r="UAY223" s="12"/>
      <c r="UAZ223" s="12"/>
      <c r="UBA223" s="12"/>
      <c r="UBB223" s="12"/>
      <c r="UBC223" s="12"/>
      <c r="UBD223" s="12"/>
      <c r="UBE223" s="12"/>
      <c r="UBF223" s="12"/>
      <c r="UBG223" s="12"/>
      <c r="UBH223" s="12"/>
      <c r="UBI223" s="12"/>
      <c r="UBJ223" s="12"/>
      <c r="UBK223" s="12"/>
      <c r="UBL223" s="12"/>
      <c r="UBM223" s="12"/>
      <c r="UBN223" s="12"/>
      <c r="UBO223" s="12"/>
      <c r="UBP223" s="12"/>
      <c r="UBQ223" s="12"/>
      <c r="UBR223" s="12"/>
      <c r="UBS223" s="12"/>
      <c r="UBT223" s="12"/>
      <c r="UBU223" s="12"/>
      <c r="UBV223" s="12"/>
      <c r="UBW223" s="12"/>
      <c r="UBX223" s="12"/>
      <c r="UBY223" s="12"/>
      <c r="UBZ223" s="12"/>
      <c r="UCA223" s="12"/>
      <c r="UCB223" s="12"/>
      <c r="UCC223" s="12"/>
      <c r="UCD223" s="12"/>
      <c r="UCE223" s="12"/>
      <c r="UCF223" s="12"/>
      <c r="UCG223" s="12"/>
      <c r="UCH223" s="12"/>
      <c r="UCI223" s="12"/>
      <c r="UCJ223" s="12"/>
      <c r="UCK223" s="12"/>
      <c r="UCL223" s="12"/>
      <c r="UCM223" s="12"/>
      <c r="UCN223" s="12"/>
      <c r="UCO223" s="12"/>
      <c r="UCP223" s="12"/>
      <c r="UCQ223" s="12"/>
      <c r="UCR223" s="12"/>
      <c r="UCS223" s="12"/>
      <c r="UCT223" s="12"/>
      <c r="UCU223" s="12"/>
      <c r="UCV223" s="12"/>
      <c r="UCW223" s="12"/>
      <c r="UCX223" s="12"/>
      <c r="UCY223" s="12"/>
      <c r="UCZ223" s="12"/>
      <c r="UDA223" s="12"/>
      <c r="UDB223" s="12"/>
      <c r="UDC223" s="12"/>
      <c r="UDD223" s="12"/>
      <c r="UDE223" s="12"/>
      <c r="UDF223" s="12"/>
      <c r="UDG223" s="12"/>
      <c r="UDH223" s="12"/>
      <c r="UDI223" s="12"/>
      <c r="UDJ223" s="12"/>
      <c r="UDK223" s="12"/>
      <c r="UDL223" s="12"/>
      <c r="UDM223" s="12"/>
      <c r="UDN223" s="12"/>
      <c r="UDO223" s="12"/>
      <c r="UDP223" s="12"/>
      <c r="UDQ223" s="12"/>
      <c r="UDR223" s="12"/>
      <c r="UDS223" s="12"/>
      <c r="UDT223" s="12"/>
      <c r="UDU223" s="12"/>
      <c r="UDV223" s="12"/>
      <c r="UDW223" s="12"/>
      <c r="UDX223" s="12"/>
      <c r="UDY223" s="12"/>
      <c r="UDZ223" s="12"/>
      <c r="UEA223" s="12"/>
      <c r="UEB223" s="12"/>
      <c r="UEC223" s="12"/>
      <c r="UED223" s="12"/>
      <c r="UEE223" s="12"/>
      <c r="UEF223" s="12"/>
      <c r="UEG223" s="12"/>
      <c r="UEH223" s="12"/>
      <c r="UEI223" s="12"/>
      <c r="UEJ223" s="12"/>
      <c r="UEK223" s="12"/>
      <c r="UEL223" s="12"/>
      <c r="UEM223" s="12"/>
      <c r="UEN223" s="12"/>
      <c r="UEO223" s="12"/>
      <c r="UEP223" s="12"/>
      <c r="UEQ223" s="12"/>
      <c r="UER223" s="12"/>
      <c r="UES223" s="12"/>
      <c r="UET223" s="12"/>
      <c r="UEU223" s="12"/>
      <c r="UEV223" s="12"/>
      <c r="UEW223" s="12"/>
      <c r="UEX223" s="12"/>
      <c r="UEY223" s="12"/>
      <c r="UEZ223" s="12"/>
      <c r="UFA223" s="12"/>
      <c r="UFB223" s="12"/>
      <c r="UFC223" s="12"/>
      <c r="UFD223" s="12"/>
      <c r="UFE223" s="12"/>
      <c r="UFF223" s="12"/>
      <c r="UFG223" s="12"/>
      <c r="UFH223" s="12"/>
      <c r="UFI223" s="12"/>
      <c r="UFJ223" s="12"/>
      <c r="UFK223" s="12"/>
      <c r="UFL223" s="12"/>
      <c r="UFM223" s="12"/>
      <c r="UFN223" s="12"/>
      <c r="UFO223" s="12"/>
      <c r="UFP223" s="12"/>
      <c r="UFQ223" s="12"/>
      <c r="UFR223" s="12"/>
      <c r="UFS223" s="12"/>
      <c r="UFT223" s="12"/>
      <c r="UFU223" s="12"/>
      <c r="UFV223" s="12"/>
      <c r="UFW223" s="12"/>
      <c r="UFX223" s="12"/>
      <c r="UFY223" s="12"/>
      <c r="UFZ223" s="12"/>
      <c r="UGA223" s="12"/>
      <c r="UGB223" s="12"/>
      <c r="UGC223" s="12"/>
      <c r="UGD223" s="12"/>
      <c r="UGE223" s="12"/>
      <c r="UGF223" s="12"/>
      <c r="UGG223" s="12"/>
      <c r="UGH223" s="12"/>
      <c r="UGI223" s="12"/>
      <c r="UGJ223" s="12"/>
      <c r="UGK223" s="12"/>
      <c r="UGL223" s="12"/>
      <c r="UGM223" s="12"/>
      <c r="UGN223" s="12"/>
      <c r="UGO223" s="12"/>
      <c r="UGP223" s="12"/>
      <c r="UGQ223" s="12"/>
      <c r="UGR223" s="12"/>
      <c r="UGS223" s="12"/>
      <c r="UGT223" s="12"/>
      <c r="UGU223" s="12"/>
      <c r="UGV223" s="12"/>
      <c r="UGW223" s="12"/>
      <c r="UGX223" s="12"/>
      <c r="UGY223" s="12"/>
      <c r="UGZ223" s="12"/>
      <c r="UHA223" s="12"/>
      <c r="UHB223" s="12"/>
      <c r="UHC223" s="12"/>
      <c r="UHD223" s="12"/>
      <c r="UHE223" s="12"/>
      <c r="UHF223" s="12"/>
      <c r="UHG223" s="12"/>
      <c r="UHH223" s="12"/>
      <c r="UHI223" s="12"/>
      <c r="UHJ223" s="12"/>
      <c r="UHK223" s="12"/>
      <c r="UHL223" s="12"/>
      <c r="UHM223" s="12"/>
      <c r="UHN223" s="12"/>
      <c r="UHO223" s="12"/>
      <c r="UHP223" s="12"/>
      <c r="UHQ223" s="12"/>
      <c r="UHR223" s="12"/>
      <c r="UHS223" s="12"/>
      <c r="UHT223" s="12"/>
      <c r="UHU223" s="12"/>
      <c r="UHV223" s="12"/>
      <c r="UHW223" s="12"/>
      <c r="UHX223" s="12"/>
      <c r="UHY223" s="12"/>
      <c r="UHZ223" s="12"/>
      <c r="UIA223" s="12"/>
      <c r="UIB223" s="12"/>
      <c r="UIC223" s="12"/>
      <c r="UID223" s="12"/>
      <c r="UIE223" s="12"/>
      <c r="UIF223" s="12"/>
      <c r="UIG223" s="12"/>
      <c r="UIH223" s="12"/>
      <c r="UII223" s="12"/>
      <c r="UIJ223" s="12"/>
      <c r="UIK223" s="12"/>
      <c r="UIL223" s="12"/>
      <c r="UIM223" s="12"/>
      <c r="UIN223" s="12"/>
      <c r="UIO223" s="12"/>
      <c r="UIP223" s="12"/>
      <c r="UIQ223" s="12"/>
      <c r="UIR223" s="12"/>
      <c r="UIS223" s="12"/>
      <c r="UIT223" s="12"/>
      <c r="UIU223" s="12"/>
      <c r="UIV223" s="12"/>
      <c r="UIW223" s="12"/>
      <c r="UIX223" s="12"/>
      <c r="UIY223" s="12"/>
      <c r="UIZ223" s="12"/>
      <c r="UJA223" s="12"/>
      <c r="UJB223" s="12"/>
      <c r="UJC223" s="12"/>
      <c r="UJD223" s="12"/>
      <c r="UJE223" s="12"/>
      <c r="UJF223" s="12"/>
      <c r="UJG223" s="12"/>
      <c r="UJH223" s="12"/>
      <c r="UJI223" s="12"/>
      <c r="UJJ223" s="12"/>
      <c r="UJK223" s="12"/>
      <c r="UJL223" s="12"/>
      <c r="UJM223" s="12"/>
      <c r="UJN223" s="12"/>
      <c r="UJO223" s="12"/>
      <c r="UJP223" s="12"/>
      <c r="UJQ223" s="12"/>
      <c r="UJR223" s="12"/>
      <c r="UJS223" s="12"/>
      <c r="UJT223" s="12"/>
      <c r="UJU223" s="12"/>
      <c r="UJV223" s="12"/>
      <c r="UJW223" s="12"/>
      <c r="UJX223" s="12"/>
      <c r="UJY223" s="12"/>
      <c r="UJZ223" s="12"/>
      <c r="UKA223" s="12"/>
      <c r="UKB223" s="12"/>
      <c r="UKC223" s="12"/>
      <c r="UKD223" s="12"/>
      <c r="UKE223" s="12"/>
      <c r="UKF223" s="12"/>
      <c r="UKG223" s="12"/>
      <c r="UKH223" s="12"/>
      <c r="UKI223" s="12"/>
      <c r="UKJ223" s="12"/>
      <c r="UKK223" s="12"/>
      <c r="UKL223" s="12"/>
      <c r="UKM223" s="12"/>
      <c r="UKN223" s="12"/>
      <c r="UKO223" s="12"/>
      <c r="UKP223" s="12"/>
      <c r="UKQ223" s="12"/>
      <c r="UKR223" s="12"/>
      <c r="UKS223" s="12"/>
      <c r="UKT223" s="12"/>
      <c r="UKU223" s="12"/>
      <c r="UKV223" s="12"/>
      <c r="UKW223" s="12"/>
      <c r="UKX223" s="12"/>
      <c r="UKY223" s="12"/>
      <c r="UKZ223" s="12"/>
      <c r="ULA223" s="12"/>
      <c r="ULB223" s="12"/>
      <c r="ULC223" s="12"/>
      <c r="ULD223" s="12"/>
      <c r="ULE223" s="12"/>
      <c r="ULF223" s="12"/>
      <c r="ULG223" s="12"/>
      <c r="ULH223" s="12"/>
      <c r="ULI223" s="12"/>
      <c r="ULJ223" s="12"/>
      <c r="ULK223" s="12"/>
      <c r="ULL223" s="12"/>
      <c r="ULM223" s="12"/>
      <c r="ULN223" s="12"/>
      <c r="ULO223" s="12"/>
      <c r="ULP223" s="12"/>
      <c r="ULQ223" s="12"/>
      <c r="ULR223" s="12"/>
      <c r="ULS223" s="12"/>
      <c r="ULT223" s="12"/>
      <c r="ULU223" s="12"/>
      <c r="ULV223" s="12"/>
      <c r="ULW223" s="12"/>
      <c r="ULX223" s="12"/>
      <c r="ULY223" s="12"/>
      <c r="ULZ223" s="12"/>
      <c r="UMA223" s="12"/>
      <c r="UMB223" s="12"/>
      <c r="UMC223" s="12"/>
      <c r="UMD223" s="12"/>
      <c r="UME223" s="12"/>
      <c r="UMF223" s="12"/>
      <c r="UMG223" s="12"/>
      <c r="UMH223" s="12"/>
      <c r="UMI223" s="12"/>
      <c r="UMJ223" s="12"/>
      <c r="UMK223" s="12"/>
      <c r="UML223" s="12"/>
      <c r="UMM223" s="12"/>
      <c r="UMN223" s="12"/>
      <c r="UMO223" s="12"/>
      <c r="UMP223" s="12"/>
      <c r="UMQ223" s="12"/>
      <c r="UMR223" s="12"/>
      <c r="UMS223" s="12"/>
      <c r="UMT223" s="12"/>
      <c r="UMU223" s="12"/>
      <c r="UMV223" s="12"/>
      <c r="UMW223" s="12"/>
      <c r="UMX223" s="12"/>
      <c r="UMY223" s="12"/>
      <c r="UMZ223" s="12"/>
      <c r="UNA223" s="12"/>
      <c r="UNB223" s="12"/>
      <c r="UNC223" s="12"/>
      <c r="UND223" s="12"/>
      <c r="UNE223" s="12"/>
      <c r="UNF223" s="12"/>
      <c r="UNG223" s="12"/>
      <c r="UNH223" s="12"/>
      <c r="UNI223" s="12"/>
      <c r="UNJ223" s="12"/>
      <c r="UNK223" s="12"/>
      <c r="UNL223" s="12"/>
      <c r="UNM223" s="12"/>
      <c r="UNN223" s="12"/>
      <c r="UNO223" s="12"/>
      <c r="UNP223" s="12"/>
      <c r="UNQ223" s="12"/>
      <c r="UNR223" s="12"/>
      <c r="UNS223" s="12"/>
      <c r="UNT223" s="12"/>
      <c r="UNU223" s="12"/>
      <c r="UNV223" s="12"/>
      <c r="UNW223" s="12"/>
      <c r="UNX223" s="12"/>
      <c r="UNY223" s="12"/>
      <c r="UNZ223" s="12"/>
      <c r="UOA223" s="12"/>
      <c r="UOB223" s="12"/>
      <c r="UOC223" s="12"/>
      <c r="UOD223" s="12"/>
      <c r="UOE223" s="12"/>
      <c r="UOF223" s="12"/>
      <c r="UOG223" s="12"/>
      <c r="UOH223" s="12"/>
      <c r="UOI223" s="12"/>
      <c r="UOJ223" s="12"/>
      <c r="UOK223" s="12"/>
      <c r="UOL223" s="12"/>
      <c r="UOM223" s="12"/>
      <c r="UON223" s="12"/>
      <c r="UOO223" s="12"/>
      <c r="UOP223" s="12"/>
      <c r="UOQ223" s="12"/>
      <c r="UOR223" s="12"/>
      <c r="UOS223" s="12"/>
      <c r="UOT223" s="12"/>
      <c r="UOU223" s="12"/>
      <c r="UOV223" s="12"/>
      <c r="UOW223" s="12"/>
      <c r="UOX223" s="12"/>
      <c r="UOY223" s="12"/>
      <c r="UOZ223" s="12"/>
      <c r="UPA223" s="12"/>
      <c r="UPB223" s="12"/>
      <c r="UPC223" s="12"/>
      <c r="UPD223" s="12"/>
      <c r="UPE223" s="12"/>
      <c r="UPF223" s="12"/>
      <c r="UPG223" s="12"/>
      <c r="UPH223" s="12"/>
      <c r="UPI223" s="12"/>
      <c r="UPJ223" s="12"/>
      <c r="UPK223" s="12"/>
      <c r="UPL223" s="12"/>
      <c r="UPM223" s="12"/>
      <c r="UPN223" s="12"/>
      <c r="UPO223" s="12"/>
      <c r="UPP223" s="12"/>
      <c r="UPQ223" s="12"/>
      <c r="UPR223" s="12"/>
      <c r="UPS223" s="12"/>
      <c r="UPT223" s="12"/>
      <c r="UPU223" s="12"/>
      <c r="UPV223" s="12"/>
      <c r="UPW223" s="12"/>
      <c r="UPX223" s="12"/>
      <c r="UPY223" s="12"/>
      <c r="UPZ223" s="12"/>
      <c r="UQA223" s="12"/>
      <c r="UQB223" s="12"/>
      <c r="UQC223" s="12"/>
      <c r="UQD223" s="12"/>
      <c r="UQE223" s="12"/>
      <c r="UQF223" s="12"/>
      <c r="UQG223" s="12"/>
      <c r="UQH223" s="12"/>
      <c r="UQI223" s="12"/>
      <c r="UQJ223" s="12"/>
      <c r="UQK223" s="12"/>
      <c r="UQL223" s="12"/>
      <c r="UQM223" s="12"/>
      <c r="UQN223" s="12"/>
      <c r="UQO223" s="12"/>
      <c r="UQP223" s="12"/>
      <c r="UQQ223" s="12"/>
      <c r="UQR223" s="12"/>
      <c r="UQS223" s="12"/>
      <c r="UQT223" s="12"/>
      <c r="UQU223" s="12"/>
      <c r="UQV223" s="12"/>
      <c r="UQW223" s="12"/>
      <c r="UQX223" s="12"/>
      <c r="UQY223" s="12"/>
      <c r="UQZ223" s="12"/>
      <c r="URA223" s="12"/>
      <c r="URB223" s="12"/>
      <c r="URC223" s="12"/>
      <c r="URD223" s="12"/>
      <c r="URE223" s="12"/>
      <c r="URF223" s="12"/>
      <c r="URG223" s="12"/>
      <c r="URH223" s="12"/>
      <c r="URI223" s="12"/>
      <c r="URJ223" s="12"/>
      <c r="URK223" s="12"/>
      <c r="URL223" s="12"/>
      <c r="URM223" s="12"/>
      <c r="URN223" s="12"/>
      <c r="URO223" s="12"/>
      <c r="URP223" s="12"/>
      <c r="URQ223" s="12"/>
      <c r="URR223" s="12"/>
      <c r="URS223" s="12"/>
      <c r="URT223" s="12"/>
      <c r="URU223" s="12"/>
      <c r="URV223" s="12"/>
      <c r="URW223" s="12"/>
      <c r="URX223" s="12"/>
      <c r="URY223" s="12"/>
      <c r="URZ223" s="12"/>
      <c r="USA223" s="12"/>
      <c r="USB223" s="12"/>
      <c r="USC223" s="12"/>
      <c r="USD223" s="12"/>
      <c r="USE223" s="12"/>
      <c r="USF223" s="12"/>
      <c r="USG223" s="12"/>
      <c r="USH223" s="12"/>
      <c r="USI223" s="12"/>
      <c r="USJ223" s="12"/>
      <c r="USK223" s="12"/>
      <c r="USL223" s="12"/>
      <c r="USM223" s="12"/>
      <c r="USN223" s="12"/>
      <c r="USO223" s="12"/>
      <c r="USP223" s="12"/>
      <c r="USQ223" s="12"/>
      <c r="USR223" s="12"/>
      <c r="USS223" s="12"/>
      <c r="UST223" s="12"/>
      <c r="USU223" s="12"/>
      <c r="USV223" s="12"/>
      <c r="USW223" s="12"/>
      <c r="USX223" s="12"/>
      <c r="USY223" s="12"/>
      <c r="USZ223" s="12"/>
      <c r="UTA223" s="12"/>
      <c r="UTB223" s="12"/>
      <c r="UTC223" s="12"/>
      <c r="UTD223" s="12"/>
      <c r="UTE223" s="12"/>
      <c r="UTF223" s="12"/>
      <c r="UTG223" s="12"/>
      <c r="UTH223" s="12"/>
      <c r="UTI223" s="12"/>
      <c r="UTJ223" s="12"/>
      <c r="UTK223" s="12"/>
      <c r="UTL223" s="12"/>
      <c r="UTM223" s="12"/>
      <c r="UTN223" s="12"/>
      <c r="UTO223" s="12"/>
      <c r="UTP223" s="12"/>
      <c r="UTQ223" s="12"/>
      <c r="UTR223" s="12"/>
      <c r="UTS223" s="12"/>
      <c r="UTT223" s="12"/>
      <c r="UTU223" s="12"/>
      <c r="UTV223" s="12"/>
      <c r="UTW223" s="12"/>
      <c r="UTX223" s="12"/>
      <c r="UTY223" s="12"/>
      <c r="UTZ223" s="12"/>
      <c r="UUA223" s="12"/>
      <c r="UUB223" s="12"/>
      <c r="UUC223" s="12"/>
      <c r="UUD223" s="12"/>
      <c r="UUE223" s="12"/>
      <c r="UUF223" s="12"/>
      <c r="UUG223" s="12"/>
      <c r="UUH223" s="12"/>
      <c r="UUI223" s="12"/>
      <c r="UUJ223" s="12"/>
      <c r="UUK223" s="12"/>
      <c r="UUL223" s="12"/>
      <c r="UUM223" s="12"/>
      <c r="UUN223" s="12"/>
      <c r="UUO223" s="12"/>
      <c r="UUP223" s="12"/>
      <c r="UUQ223" s="12"/>
      <c r="UUR223" s="12"/>
      <c r="UUS223" s="12"/>
      <c r="UUT223" s="12"/>
      <c r="UUU223" s="12"/>
      <c r="UUV223" s="12"/>
      <c r="UUW223" s="12"/>
      <c r="UUX223" s="12"/>
      <c r="UUY223" s="12"/>
      <c r="UUZ223" s="12"/>
      <c r="UVA223" s="12"/>
      <c r="UVB223" s="12"/>
      <c r="UVC223" s="12"/>
      <c r="UVD223" s="12"/>
      <c r="UVE223" s="12"/>
      <c r="UVF223" s="12"/>
      <c r="UVG223" s="12"/>
      <c r="UVH223" s="12"/>
      <c r="UVI223" s="12"/>
      <c r="UVJ223" s="12"/>
      <c r="UVK223" s="12"/>
      <c r="UVL223" s="12"/>
      <c r="UVM223" s="12"/>
      <c r="UVN223" s="12"/>
      <c r="UVO223" s="12"/>
      <c r="UVP223" s="12"/>
      <c r="UVQ223" s="12"/>
      <c r="UVR223" s="12"/>
      <c r="UVS223" s="12"/>
      <c r="UVT223" s="12"/>
      <c r="UVU223" s="12"/>
      <c r="UVV223" s="12"/>
      <c r="UVW223" s="12"/>
      <c r="UVX223" s="12"/>
      <c r="UVY223" s="12"/>
      <c r="UVZ223" s="12"/>
      <c r="UWA223" s="12"/>
      <c r="UWB223" s="12"/>
      <c r="UWC223" s="12"/>
      <c r="UWD223" s="12"/>
      <c r="UWE223" s="12"/>
      <c r="UWF223" s="12"/>
      <c r="UWG223" s="12"/>
      <c r="UWH223" s="12"/>
      <c r="UWI223" s="12"/>
      <c r="UWJ223" s="12"/>
      <c r="UWK223" s="12"/>
      <c r="UWL223" s="12"/>
      <c r="UWM223" s="12"/>
      <c r="UWN223" s="12"/>
      <c r="UWO223" s="12"/>
      <c r="UWP223" s="12"/>
      <c r="UWQ223" s="12"/>
      <c r="UWR223" s="12"/>
      <c r="UWS223" s="12"/>
      <c r="UWT223" s="12"/>
      <c r="UWU223" s="12"/>
      <c r="UWV223" s="12"/>
      <c r="UWW223" s="12"/>
      <c r="UWX223" s="12"/>
      <c r="UWY223" s="12"/>
      <c r="UWZ223" s="12"/>
      <c r="UXA223" s="12"/>
      <c r="UXB223" s="12"/>
      <c r="UXC223" s="12"/>
      <c r="UXD223" s="12"/>
      <c r="UXE223" s="12"/>
      <c r="UXF223" s="12"/>
      <c r="UXG223" s="12"/>
      <c r="UXH223" s="12"/>
      <c r="UXI223" s="12"/>
      <c r="UXJ223" s="12"/>
      <c r="UXK223" s="12"/>
      <c r="UXL223" s="12"/>
      <c r="UXM223" s="12"/>
      <c r="UXN223" s="12"/>
      <c r="UXO223" s="12"/>
      <c r="UXP223" s="12"/>
      <c r="UXQ223" s="12"/>
      <c r="UXR223" s="12"/>
      <c r="UXS223" s="12"/>
      <c r="UXT223" s="12"/>
      <c r="UXU223" s="12"/>
      <c r="UXV223" s="12"/>
      <c r="UXW223" s="12"/>
      <c r="UXX223" s="12"/>
      <c r="UXY223" s="12"/>
      <c r="UXZ223" s="12"/>
      <c r="UYA223" s="12"/>
      <c r="UYB223" s="12"/>
      <c r="UYC223" s="12"/>
      <c r="UYD223" s="12"/>
      <c r="UYE223" s="12"/>
      <c r="UYF223" s="12"/>
      <c r="UYG223" s="12"/>
      <c r="UYH223" s="12"/>
      <c r="UYI223" s="12"/>
      <c r="UYJ223" s="12"/>
      <c r="UYK223" s="12"/>
      <c r="UYL223" s="12"/>
      <c r="UYM223" s="12"/>
      <c r="UYN223" s="12"/>
      <c r="UYO223" s="12"/>
      <c r="UYP223" s="12"/>
      <c r="UYQ223" s="12"/>
      <c r="UYR223" s="12"/>
      <c r="UYS223" s="12"/>
      <c r="UYT223" s="12"/>
      <c r="UYU223" s="12"/>
      <c r="UYV223" s="12"/>
      <c r="UYW223" s="12"/>
      <c r="UYX223" s="12"/>
      <c r="UYY223" s="12"/>
      <c r="UYZ223" s="12"/>
      <c r="UZA223" s="12"/>
      <c r="UZB223" s="12"/>
      <c r="UZC223" s="12"/>
      <c r="UZD223" s="12"/>
      <c r="UZE223" s="12"/>
      <c r="UZF223" s="12"/>
      <c r="UZG223" s="12"/>
      <c r="UZH223" s="12"/>
      <c r="UZI223" s="12"/>
      <c r="UZJ223" s="12"/>
      <c r="UZK223" s="12"/>
      <c r="UZL223" s="12"/>
      <c r="UZM223" s="12"/>
      <c r="UZN223" s="12"/>
      <c r="UZO223" s="12"/>
      <c r="UZP223" s="12"/>
      <c r="UZQ223" s="12"/>
      <c r="UZR223" s="12"/>
      <c r="UZS223" s="12"/>
      <c r="UZT223" s="12"/>
      <c r="UZU223" s="12"/>
      <c r="UZV223" s="12"/>
      <c r="UZW223" s="12"/>
      <c r="UZX223" s="12"/>
      <c r="UZY223" s="12"/>
      <c r="UZZ223" s="12"/>
      <c r="VAA223" s="12"/>
      <c r="VAB223" s="12"/>
      <c r="VAC223" s="12"/>
      <c r="VAD223" s="12"/>
      <c r="VAE223" s="12"/>
      <c r="VAF223" s="12"/>
      <c r="VAG223" s="12"/>
      <c r="VAH223" s="12"/>
      <c r="VAI223" s="12"/>
      <c r="VAJ223" s="12"/>
      <c r="VAK223" s="12"/>
      <c r="VAL223" s="12"/>
      <c r="VAM223" s="12"/>
      <c r="VAN223" s="12"/>
      <c r="VAO223" s="12"/>
      <c r="VAP223" s="12"/>
      <c r="VAQ223" s="12"/>
      <c r="VAR223" s="12"/>
      <c r="VAS223" s="12"/>
      <c r="VAT223" s="12"/>
      <c r="VAU223" s="12"/>
      <c r="VAV223" s="12"/>
      <c r="VAW223" s="12"/>
      <c r="VAX223" s="12"/>
      <c r="VAY223" s="12"/>
      <c r="VAZ223" s="12"/>
      <c r="VBA223" s="12"/>
      <c r="VBB223" s="12"/>
      <c r="VBC223" s="12"/>
      <c r="VBD223" s="12"/>
      <c r="VBE223" s="12"/>
      <c r="VBF223" s="12"/>
      <c r="VBG223" s="12"/>
      <c r="VBH223" s="12"/>
      <c r="VBI223" s="12"/>
      <c r="VBJ223" s="12"/>
      <c r="VBK223" s="12"/>
      <c r="VBL223" s="12"/>
      <c r="VBM223" s="12"/>
      <c r="VBN223" s="12"/>
      <c r="VBO223" s="12"/>
      <c r="VBP223" s="12"/>
      <c r="VBQ223" s="12"/>
      <c r="VBR223" s="12"/>
      <c r="VBS223" s="12"/>
      <c r="VBT223" s="12"/>
      <c r="VBU223" s="12"/>
      <c r="VBV223" s="12"/>
      <c r="VBW223" s="12"/>
      <c r="VBX223" s="12"/>
      <c r="VBY223" s="12"/>
      <c r="VBZ223" s="12"/>
      <c r="VCA223" s="12"/>
      <c r="VCB223" s="12"/>
      <c r="VCC223" s="12"/>
      <c r="VCD223" s="12"/>
      <c r="VCE223" s="12"/>
      <c r="VCF223" s="12"/>
      <c r="VCG223" s="12"/>
      <c r="VCH223" s="12"/>
      <c r="VCI223" s="12"/>
      <c r="VCJ223" s="12"/>
      <c r="VCK223" s="12"/>
      <c r="VCL223" s="12"/>
      <c r="VCM223" s="12"/>
      <c r="VCN223" s="12"/>
      <c r="VCO223" s="12"/>
      <c r="VCP223" s="12"/>
      <c r="VCQ223" s="12"/>
      <c r="VCR223" s="12"/>
      <c r="VCS223" s="12"/>
      <c r="VCT223" s="12"/>
      <c r="VCU223" s="12"/>
      <c r="VCV223" s="12"/>
      <c r="VCW223" s="12"/>
      <c r="VCX223" s="12"/>
      <c r="VCY223" s="12"/>
      <c r="VCZ223" s="12"/>
      <c r="VDA223" s="12"/>
      <c r="VDB223" s="12"/>
      <c r="VDC223" s="12"/>
      <c r="VDD223" s="12"/>
      <c r="VDE223" s="12"/>
      <c r="VDF223" s="12"/>
      <c r="VDG223" s="12"/>
      <c r="VDH223" s="12"/>
      <c r="VDI223" s="12"/>
      <c r="VDJ223" s="12"/>
      <c r="VDK223" s="12"/>
      <c r="VDL223" s="12"/>
      <c r="VDM223" s="12"/>
      <c r="VDN223" s="12"/>
      <c r="VDO223" s="12"/>
      <c r="VDP223" s="12"/>
      <c r="VDQ223" s="12"/>
      <c r="VDR223" s="12"/>
      <c r="VDS223" s="12"/>
      <c r="VDT223" s="12"/>
      <c r="VDU223" s="12"/>
      <c r="VDV223" s="12"/>
      <c r="VDW223" s="12"/>
      <c r="VDX223" s="12"/>
      <c r="VDY223" s="12"/>
      <c r="VDZ223" s="12"/>
      <c r="VEA223" s="12"/>
      <c r="VEB223" s="12"/>
      <c r="VEC223" s="12"/>
      <c r="VED223" s="12"/>
      <c r="VEE223" s="12"/>
      <c r="VEF223" s="12"/>
      <c r="VEG223" s="12"/>
      <c r="VEH223" s="12"/>
      <c r="VEI223" s="12"/>
      <c r="VEJ223" s="12"/>
      <c r="VEK223" s="12"/>
      <c r="VEL223" s="12"/>
      <c r="VEM223" s="12"/>
      <c r="VEN223" s="12"/>
      <c r="VEO223" s="12"/>
      <c r="VEP223" s="12"/>
      <c r="VEQ223" s="12"/>
      <c r="VER223" s="12"/>
      <c r="VES223" s="12"/>
      <c r="VET223" s="12"/>
      <c r="VEU223" s="12"/>
      <c r="VEV223" s="12"/>
      <c r="VEW223" s="12"/>
      <c r="VEX223" s="12"/>
      <c r="VEY223" s="12"/>
      <c r="VEZ223" s="12"/>
      <c r="VFA223" s="12"/>
      <c r="VFB223" s="12"/>
      <c r="VFC223" s="12"/>
      <c r="VFD223" s="12"/>
      <c r="VFE223" s="12"/>
      <c r="VFF223" s="12"/>
      <c r="VFG223" s="12"/>
      <c r="VFH223" s="12"/>
      <c r="VFI223" s="12"/>
      <c r="VFJ223" s="12"/>
      <c r="VFK223" s="12"/>
      <c r="VFL223" s="12"/>
      <c r="VFM223" s="12"/>
      <c r="VFN223" s="12"/>
      <c r="VFO223" s="12"/>
      <c r="VFP223" s="12"/>
      <c r="VFQ223" s="12"/>
      <c r="VFR223" s="12"/>
      <c r="VFS223" s="12"/>
      <c r="VFT223" s="12"/>
      <c r="VFU223" s="12"/>
      <c r="VFV223" s="12"/>
      <c r="VFW223" s="12"/>
      <c r="VFX223" s="12"/>
      <c r="VFY223" s="12"/>
      <c r="VFZ223" s="12"/>
      <c r="VGA223" s="12"/>
      <c r="VGB223" s="12"/>
      <c r="VGC223" s="12"/>
      <c r="VGD223" s="12"/>
      <c r="VGE223" s="12"/>
      <c r="VGF223" s="12"/>
      <c r="VGG223" s="12"/>
      <c r="VGH223" s="12"/>
      <c r="VGI223" s="12"/>
      <c r="VGJ223" s="12"/>
      <c r="VGK223" s="12"/>
      <c r="VGL223" s="12"/>
      <c r="VGM223" s="12"/>
      <c r="VGN223" s="12"/>
      <c r="VGO223" s="12"/>
      <c r="VGP223" s="12"/>
      <c r="VGQ223" s="12"/>
      <c r="VGR223" s="12"/>
      <c r="VGS223" s="12"/>
      <c r="VGT223" s="12"/>
      <c r="VGU223" s="12"/>
      <c r="VGV223" s="12"/>
      <c r="VGW223" s="12"/>
      <c r="VGX223" s="12"/>
      <c r="VGY223" s="12"/>
      <c r="VGZ223" s="12"/>
      <c r="VHA223" s="12"/>
      <c r="VHB223" s="12"/>
      <c r="VHC223" s="12"/>
      <c r="VHD223" s="12"/>
      <c r="VHE223" s="12"/>
      <c r="VHF223" s="12"/>
      <c r="VHG223" s="12"/>
      <c r="VHH223" s="12"/>
      <c r="VHI223" s="12"/>
      <c r="VHJ223" s="12"/>
      <c r="VHK223" s="12"/>
      <c r="VHL223" s="12"/>
      <c r="VHM223" s="12"/>
      <c r="VHN223" s="12"/>
      <c r="VHO223" s="12"/>
      <c r="VHP223" s="12"/>
      <c r="VHQ223" s="12"/>
      <c r="VHR223" s="12"/>
      <c r="VHS223" s="12"/>
      <c r="VHT223" s="12"/>
      <c r="VHU223" s="12"/>
      <c r="VHV223" s="12"/>
      <c r="VHW223" s="12"/>
      <c r="VHX223" s="12"/>
      <c r="VHY223" s="12"/>
      <c r="VHZ223" s="12"/>
      <c r="VIA223" s="12"/>
      <c r="VIB223" s="12"/>
      <c r="VIC223" s="12"/>
      <c r="VID223" s="12"/>
      <c r="VIE223" s="12"/>
      <c r="VIF223" s="12"/>
      <c r="VIG223" s="12"/>
      <c r="VIH223" s="12"/>
      <c r="VII223" s="12"/>
      <c r="VIJ223" s="12"/>
      <c r="VIK223" s="12"/>
      <c r="VIL223" s="12"/>
      <c r="VIM223" s="12"/>
      <c r="VIN223" s="12"/>
      <c r="VIO223" s="12"/>
      <c r="VIP223" s="12"/>
      <c r="VIQ223" s="12"/>
      <c r="VIR223" s="12"/>
      <c r="VIS223" s="12"/>
      <c r="VIT223" s="12"/>
      <c r="VIU223" s="12"/>
      <c r="VIV223" s="12"/>
      <c r="VIW223" s="12"/>
      <c r="VIX223" s="12"/>
      <c r="VIY223" s="12"/>
      <c r="VIZ223" s="12"/>
      <c r="VJA223" s="12"/>
      <c r="VJB223" s="12"/>
      <c r="VJC223" s="12"/>
      <c r="VJD223" s="12"/>
      <c r="VJE223" s="12"/>
      <c r="VJF223" s="12"/>
      <c r="VJG223" s="12"/>
      <c r="VJH223" s="12"/>
      <c r="VJI223" s="12"/>
      <c r="VJJ223" s="12"/>
      <c r="VJK223" s="12"/>
      <c r="VJL223" s="12"/>
      <c r="VJM223" s="12"/>
      <c r="VJN223" s="12"/>
      <c r="VJO223" s="12"/>
      <c r="VJP223" s="12"/>
      <c r="VJQ223" s="12"/>
      <c r="VJR223" s="12"/>
      <c r="VJS223" s="12"/>
      <c r="VJT223" s="12"/>
      <c r="VJU223" s="12"/>
      <c r="VJV223" s="12"/>
      <c r="VJW223" s="12"/>
      <c r="VJX223" s="12"/>
      <c r="VJY223" s="12"/>
      <c r="VJZ223" s="12"/>
      <c r="VKA223" s="12"/>
      <c r="VKB223" s="12"/>
      <c r="VKC223" s="12"/>
      <c r="VKD223" s="12"/>
      <c r="VKE223" s="12"/>
      <c r="VKF223" s="12"/>
      <c r="VKG223" s="12"/>
      <c r="VKH223" s="12"/>
      <c r="VKI223" s="12"/>
      <c r="VKJ223" s="12"/>
      <c r="VKK223" s="12"/>
      <c r="VKL223" s="12"/>
      <c r="VKM223" s="12"/>
      <c r="VKN223" s="12"/>
      <c r="VKO223" s="12"/>
      <c r="VKP223" s="12"/>
      <c r="VKQ223" s="12"/>
      <c r="VKR223" s="12"/>
      <c r="VKS223" s="12"/>
      <c r="VKT223" s="12"/>
      <c r="VKU223" s="12"/>
      <c r="VKV223" s="12"/>
      <c r="VKW223" s="12"/>
      <c r="VKX223" s="12"/>
      <c r="VKY223" s="12"/>
      <c r="VKZ223" s="12"/>
      <c r="VLA223" s="12"/>
      <c r="VLB223" s="12"/>
      <c r="VLC223" s="12"/>
      <c r="VLD223" s="12"/>
      <c r="VLE223" s="12"/>
      <c r="VLF223" s="12"/>
      <c r="VLG223" s="12"/>
      <c r="VLH223" s="12"/>
      <c r="VLI223" s="12"/>
      <c r="VLJ223" s="12"/>
      <c r="VLK223" s="12"/>
      <c r="VLL223" s="12"/>
      <c r="VLM223" s="12"/>
      <c r="VLN223" s="12"/>
      <c r="VLO223" s="12"/>
      <c r="VLP223" s="12"/>
      <c r="VLQ223" s="12"/>
      <c r="VLR223" s="12"/>
      <c r="VLS223" s="12"/>
      <c r="VLT223" s="12"/>
      <c r="VLU223" s="12"/>
      <c r="VLV223" s="12"/>
      <c r="VLW223" s="12"/>
      <c r="VLX223" s="12"/>
      <c r="VLY223" s="12"/>
      <c r="VLZ223" s="12"/>
      <c r="VMA223" s="12"/>
      <c r="VMB223" s="12"/>
      <c r="VMC223" s="12"/>
      <c r="VMD223" s="12"/>
      <c r="VME223" s="12"/>
      <c r="VMF223" s="12"/>
      <c r="VMG223" s="12"/>
      <c r="VMH223" s="12"/>
      <c r="VMI223" s="12"/>
      <c r="VMJ223" s="12"/>
      <c r="VMK223" s="12"/>
      <c r="VML223" s="12"/>
      <c r="VMM223" s="12"/>
      <c r="VMN223" s="12"/>
      <c r="VMO223" s="12"/>
      <c r="VMP223" s="12"/>
      <c r="VMQ223" s="12"/>
      <c r="VMR223" s="12"/>
      <c r="VMS223" s="12"/>
      <c r="VMT223" s="12"/>
      <c r="VMU223" s="12"/>
      <c r="VMV223" s="12"/>
      <c r="VMW223" s="12"/>
      <c r="VMX223" s="12"/>
      <c r="VMY223" s="12"/>
      <c r="VMZ223" s="12"/>
      <c r="VNA223" s="12"/>
      <c r="VNB223" s="12"/>
      <c r="VNC223" s="12"/>
      <c r="VND223" s="12"/>
      <c r="VNE223" s="12"/>
      <c r="VNF223" s="12"/>
      <c r="VNG223" s="12"/>
      <c r="VNH223" s="12"/>
      <c r="VNI223" s="12"/>
      <c r="VNJ223" s="12"/>
      <c r="VNK223" s="12"/>
      <c r="VNL223" s="12"/>
      <c r="VNM223" s="12"/>
      <c r="VNN223" s="12"/>
      <c r="VNO223" s="12"/>
      <c r="VNP223" s="12"/>
      <c r="VNQ223" s="12"/>
      <c r="VNR223" s="12"/>
      <c r="VNS223" s="12"/>
      <c r="VNT223" s="12"/>
      <c r="VNU223" s="12"/>
      <c r="VNV223" s="12"/>
      <c r="VNW223" s="12"/>
      <c r="VNX223" s="12"/>
      <c r="VNY223" s="12"/>
      <c r="VNZ223" s="12"/>
      <c r="VOA223" s="12"/>
      <c r="VOB223" s="12"/>
      <c r="VOC223" s="12"/>
      <c r="VOD223" s="12"/>
      <c r="VOE223" s="12"/>
      <c r="VOF223" s="12"/>
      <c r="VOG223" s="12"/>
      <c r="VOH223" s="12"/>
      <c r="VOI223" s="12"/>
      <c r="VOJ223" s="12"/>
      <c r="VOK223" s="12"/>
      <c r="VOL223" s="12"/>
      <c r="VOM223" s="12"/>
      <c r="VON223" s="12"/>
      <c r="VOO223" s="12"/>
      <c r="VOP223" s="12"/>
      <c r="VOQ223" s="12"/>
      <c r="VOR223" s="12"/>
      <c r="VOS223" s="12"/>
      <c r="VOT223" s="12"/>
      <c r="VOU223" s="12"/>
      <c r="VOV223" s="12"/>
      <c r="VOW223" s="12"/>
      <c r="VOX223" s="12"/>
      <c r="VOY223" s="12"/>
      <c r="VOZ223" s="12"/>
      <c r="VPA223" s="12"/>
      <c r="VPB223" s="12"/>
      <c r="VPC223" s="12"/>
      <c r="VPD223" s="12"/>
      <c r="VPE223" s="12"/>
      <c r="VPF223" s="12"/>
      <c r="VPG223" s="12"/>
      <c r="VPH223" s="12"/>
      <c r="VPI223" s="12"/>
      <c r="VPJ223" s="12"/>
      <c r="VPK223" s="12"/>
      <c r="VPL223" s="12"/>
      <c r="VPM223" s="12"/>
      <c r="VPN223" s="12"/>
      <c r="VPO223" s="12"/>
      <c r="VPP223" s="12"/>
      <c r="VPQ223" s="12"/>
      <c r="VPR223" s="12"/>
      <c r="VPS223" s="12"/>
      <c r="VPT223" s="12"/>
      <c r="VPU223" s="12"/>
      <c r="VPV223" s="12"/>
      <c r="VPW223" s="12"/>
      <c r="VPX223" s="12"/>
      <c r="VPY223" s="12"/>
      <c r="VPZ223" s="12"/>
      <c r="VQA223" s="12"/>
      <c r="VQB223" s="12"/>
      <c r="VQC223" s="12"/>
      <c r="VQD223" s="12"/>
      <c r="VQE223" s="12"/>
      <c r="VQF223" s="12"/>
      <c r="VQG223" s="12"/>
      <c r="VQH223" s="12"/>
      <c r="VQI223" s="12"/>
      <c r="VQJ223" s="12"/>
      <c r="VQK223" s="12"/>
      <c r="VQL223" s="12"/>
      <c r="VQM223" s="12"/>
      <c r="VQN223" s="12"/>
      <c r="VQO223" s="12"/>
      <c r="VQP223" s="12"/>
      <c r="VQQ223" s="12"/>
      <c r="VQR223" s="12"/>
      <c r="VQS223" s="12"/>
      <c r="VQT223" s="12"/>
      <c r="VQU223" s="12"/>
      <c r="VQV223" s="12"/>
      <c r="VQW223" s="12"/>
      <c r="VQX223" s="12"/>
      <c r="VQY223" s="12"/>
      <c r="VQZ223" s="12"/>
      <c r="VRA223" s="12"/>
      <c r="VRB223" s="12"/>
      <c r="VRC223" s="12"/>
      <c r="VRD223" s="12"/>
      <c r="VRE223" s="12"/>
      <c r="VRF223" s="12"/>
      <c r="VRG223" s="12"/>
      <c r="VRH223" s="12"/>
      <c r="VRI223" s="12"/>
      <c r="VRJ223" s="12"/>
      <c r="VRK223" s="12"/>
      <c r="VRL223" s="12"/>
      <c r="VRM223" s="12"/>
      <c r="VRN223" s="12"/>
      <c r="VRO223" s="12"/>
      <c r="VRP223" s="12"/>
      <c r="VRQ223" s="12"/>
      <c r="VRR223" s="12"/>
      <c r="VRS223" s="12"/>
      <c r="VRT223" s="12"/>
      <c r="VRU223" s="12"/>
      <c r="VRV223" s="12"/>
      <c r="VRW223" s="12"/>
      <c r="VRX223" s="12"/>
      <c r="VRY223" s="12"/>
      <c r="VRZ223" s="12"/>
      <c r="VSA223" s="12"/>
      <c r="VSB223" s="12"/>
      <c r="VSC223" s="12"/>
      <c r="VSD223" s="12"/>
      <c r="VSE223" s="12"/>
      <c r="VSF223" s="12"/>
      <c r="VSG223" s="12"/>
      <c r="VSH223" s="12"/>
      <c r="VSI223" s="12"/>
      <c r="VSJ223" s="12"/>
      <c r="VSK223" s="12"/>
      <c r="VSL223" s="12"/>
      <c r="VSM223" s="12"/>
      <c r="VSN223" s="12"/>
      <c r="VSO223" s="12"/>
      <c r="VSP223" s="12"/>
      <c r="VSQ223" s="12"/>
      <c r="VSR223" s="12"/>
      <c r="VSS223" s="12"/>
      <c r="VST223" s="12"/>
      <c r="VSU223" s="12"/>
      <c r="VSV223" s="12"/>
      <c r="VSW223" s="12"/>
      <c r="VSX223" s="12"/>
      <c r="VSY223" s="12"/>
      <c r="VSZ223" s="12"/>
      <c r="VTA223" s="12"/>
      <c r="VTB223" s="12"/>
      <c r="VTC223" s="12"/>
      <c r="VTD223" s="12"/>
      <c r="VTE223" s="12"/>
      <c r="VTF223" s="12"/>
      <c r="VTG223" s="12"/>
      <c r="VTH223" s="12"/>
      <c r="VTI223" s="12"/>
      <c r="VTJ223" s="12"/>
      <c r="VTK223" s="12"/>
      <c r="VTL223" s="12"/>
      <c r="VTM223" s="12"/>
      <c r="VTN223" s="12"/>
      <c r="VTO223" s="12"/>
      <c r="VTP223" s="12"/>
      <c r="VTQ223" s="12"/>
      <c r="VTR223" s="12"/>
      <c r="VTS223" s="12"/>
      <c r="VTT223" s="12"/>
      <c r="VTU223" s="12"/>
      <c r="VTV223" s="12"/>
      <c r="VTW223" s="12"/>
      <c r="VTX223" s="12"/>
      <c r="VTY223" s="12"/>
      <c r="VTZ223" s="12"/>
      <c r="VUA223" s="12"/>
      <c r="VUB223" s="12"/>
      <c r="VUC223" s="12"/>
      <c r="VUD223" s="12"/>
      <c r="VUE223" s="12"/>
      <c r="VUF223" s="12"/>
      <c r="VUG223" s="12"/>
      <c r="VUH223" s="12"/>
      <c r="VUI223" s="12"/>
      <c r="VUJ223" s="12"/>
      <c r="VUK223" s="12"/>
      <c r="VUL223" s="12"/>
      <c r="VUM223" s="12"/>
      <c r="VUN223" s="12"/>
      <c r="VUO223" s="12"/>
      <c r="VUP223" s="12"/>
      <c r="VUQ223" s="12"/>
      <c r="VUR223" s="12"/>
      <c r="VUS223" s="12"/>
      <c r="VUT223" s="12"/>
      <c r="VUU223" s="12"/>
      <c r="VUV223" s="12"/>
      <c r="VUW223" s="12"/>
      <c r="VUX223" s="12"/>
      <c r="VUY223" s="12"/>
      <c r="VUZ223" s="12"/>
      <c r="VVA223" s="12"/>
      <c r="VVB223" s="12"/>
      <c r="VVC223" s="12"/>
      <c r="VVD223" s="12"/>
      <c r="VVE223" s="12"/>
      <c r="VVF223" s="12"/>
      <c r="VVG223" s="12"/>
      <c r="VVH223" s="12"/>
      <c r="VVI223" s="12"/>
      <c r="VVJ223" s="12"/>
      <c r="VVK223" s="12"/>
      <c r="VVL223" s="12"/>
      <c r="VVM223" s="12"/>
      <c r="VVN223" s="12"/>
      <c r="VVO223" s="12"/>
      <c r="VVP223" s="12"/>
      <c r="VVQ223" s="12"/>
      <c r="VVR223" s="12"/>
      <c r="VVS223" s="12"/>
      <c r="VVT223" s="12"/>
      <c r="VVU223" s="12"/>
      <c r="VVV223" s="12"/>
      <c r="VVW223" s="12"/>
      <c r="VVX223" s="12"/>
      <c r="VVY223" s="12"/>
      <c r="VVZ223" s="12"/>
      <c r="VWA223" s="12"/>
      <c r="VWB223" s="12"/>
      <c r="VWC223" s="12"/>
      <c r="VWD223" s="12"/>
      <c r="VWE223" s="12"/>
      <c r="VWF223" s="12"/>
      <c r="VWG223" s="12"/>
      <c r="VWH223" s="12"/>
      <c r="VWI223" s="12"/>
      <c r="VWJ223" s="12"/>
      <c r="VWK223" s="12"/>
      <c r="VWL223" s="12"/>
      <c r="VWM223" s="12"/>
      <c r="VWN223" s="12"/>
      <c r="VWO223" s="12"/>
      <c r="VWP223" s="12"/>
      <c r="VWQ223" s="12"/>
      <c r="VWR223" s="12"/>
      <c r="VWS223" s="12"/>
      <c r="VWT223" s="12"/>
      <c r="VWU223" s="12"/>
      <c r="VWV223" s="12"/>
      <c r="VWW223" s="12"/>
      <c r="VWX223" s="12"/>
      <c r="VWY223" s="12"/>
      <c r="VWZ223" s="12"/>
      <c r="VXA223" s="12"/>
      <c r="VXB223" s="12"/>
      <c r="VXC223" s="12"/>
      <c r="VXD223" s="12"/>
      <c r="VXE223" s="12"/>
      <c r="VXF223" s="12"/>
      <c r="VXG223" s="12"/>
      <c r="VXH223" s="12"/>
      <c r="VXI223" s="12"/>
      <c r="VXJ223" s="12"/>
      <c r="VXK223" s="12"/>
      <c r="VXL223" s="12"/>
      <c r="VXM223" s="12"/>
      <c r="VXN223" s="12"/>
      <c r="VXO223" s="12"/>
      <c r="VXP223" s="12"/>
      <c r="VXQ223" s="12"/>
      <c r="VXR223" s="12"/>
      <c r="VXS223" s="12"/>
      <c r="VXT223" s="12"/>
      <c r="VXU223" s="12"/>
      <c r="VXV223" s="12"/>
      <c r="VXW223" s="12"/>
      <c r="VXX223" s="12"/>
      <c r="VXY223" s="12"/>
      <c r="VXZ223" s="12"/>
      <c r="VYA223" s="12"/>
      <c r="VYB223" s="12"/>
      <c r="VYC223" s="12"/>
      <c r="VYD223" s="12"/>
      <c r="VYE223" s="12"/>
      <c r="VYF223" s="12"/>
      <c r="VYG223" s="12"/>
      <c r="VYH223" s="12"/>
      <c r="VYI223" s="12"/>
      <c r="VYJ223" s="12"/>
      <c r="VYK223" s="12"/>
      <c r="VYL223" s="12"/>
      <c r="VYM223" s="12"/>
      <c r="VYN223" s="12"/>
      <c r="VYO223" s="12"/>
      <c r="VYP223" s="12"/>
      <c r="VYQ223" s="12"/>
      <c r="VYR223" s="12"/>
      <c r="VYS223" s="12"/>
      <c r="VYT223" s="12"/>
      <c r="VYU223" s="12"/>
      <c r="VYV223" s="12"/>
      <c r="VYW223" s="12"/>
      <c r="VYX223" s="12"/>
      <c r="VYY223" s="12"/>
      <c r="VYZ223" s="12"/>
      <c r="VZA223" s="12"/>
      <c r="VZB223" s="12"/>
      <c r="VZC223" s="12"/>
      <c r="VZD223" s="12"/>
      <c r="VZE223" s="12"/>
      <c r="VZF223" s="12"/>
      <c r="VZG223" s="12"/>
      <c r="VZH223" s="12"/>
      <c r="VZI223" s="12"/>
      <c r="VZJ223" s="12"/>
      <c r="VZK223" s="12"/>
      <c r="VZL223" s="12"/>
      <c r="VZM223" s="12"/>
      <c r="VZN223" s="12"/>
      <c r="VZO223" s="12"/>
      <c r="VZP223" s="12"/>
      <c r="VZQ223" s="12"/>
      <c r="VZR223" s="12"/>
      <c r="VZS223" s="12"/>
      <c r="VZT223" s="12"/>
      <c r="VZU223" s="12"/>
      <c r="VZV223" s="12"/>
      <c r="VZW223" s="12"/>
      <c r="VZX223" s="12"/>
      <c r="VZY223" s="12"/>
      <c r="VZZ223" s="12"/>
      <c r="WAA223" s="12"/>
      <c r="WAB223" s="12"/>
      <c r="WAC223" s="12"/>
      <c r="WAD223" s="12"/>
      <c r="WAE223" s="12"/>
      <c r="WAF223" s="12"/>
      <c r="WAG223" s="12"/>
      <c r="WAH223" s="12"/>
      <c r="WAI223" s="12"/>
      <c r="WAJ223" s="12"/>
      <c r="WAK223" s="12"/>
      <c r="WAL223" s="12"/>
      <c r="WAM223" s="12"/>
      <c r="WAN223" s="12"/>
      <c r="WAO223" s="12"/>
      <c r="WAP223" s="12"/>
      <c r="WAQ223" s="12"/>
      <c r="WAR223" s="12"/>
      <c r="WAS223" s="12"/>
      <c r="WAT223" s="12"/>
      <c r="WAU223" s="12"/>
      <c r="WAV223" s="12"/>
      <c r="WAW223" s="12"/>
      <c r="WAX223" s="12"/>
      <c r="WAY223" s="12"/>
      <c r="WAZ223" s="12"/>
      <c r="WBA223" s="12"/>
      <c r="WBB223" s="12"/>
      <c r="WBC223" s="12"/>
      <c r="WBD223" s="12"/>
      <c r="WBE223" s="12"/>
      <c r="WBF223" s="12"/>
      <c r="WBG223" s="12"/>
      <c r="WBH223" s="12"/>
      <c r="WBI223" s="12"/>
      <c r="WBJ223" s="12"/>
      <c r="WBK223" s="12"/>
      <c r="WBL223" s="12"/>
      <c r="WBM223" s="12"/>
      <c r="WBN223" s="12"/>
      <c r="WBO223" s="12"/>
      <c r="WBP223" s="12"/>
      <c r="WBQ223" s="12"/>
      <c r="WBR223" s="12"/>
      <c r="WBS223" s="12"/>
      <c r="WBT223" s="12"/>
      <c r="WBU223" s="12"/>
      <c r="WBV223" s="12"/>
      <c r="WBW223" s="12"/>
      <c r="WBX223" s="12"/>
      <c r="WBY223" s="12"/>
      <c r="WBZ223" s="12"/>
      <c r="WCA223" s="12"/>
      <c r="WCB223" s="12"/>
      <c r="WCC223" s="12"/>
      <c r="WCD223" s="12"/>
      <c r="WCE223" s="12"/>
      <c r="WCF223" s="12"/>
      <c r="WCG223" s="12"/>
      <c r="WCH223" s="12"/>
      <c r="WCI223" s="12"/>
      <c r="WCJ223" s="12"/>
      <c r="WCK223" s="12"/>
      <c r="WCL223" s="12"/>
      <c r="WCM223" s="12"/>
      <c r="WCN223" s="12"/>
      <c r="WCO223" s="12"/>
      <c r="WCP223" s="12"/>
      <c r="WCQ223" s="12"/>
      <c r="WCR223" s="12"/>
      <c r="WCS223" s="12"/>
      <c r="WCT223" s="12"/>
      <c r="WCU223" s="12"/>
      <c r="WCV223" s="12"/>
      <c r="WCW223" s="12"/>
      <c r="WCX223" s="12"/>
      <c r="WCY223" s="12"/>
      <c r="WCZ223" s="12"/>
      <c r="WDA223" s="12"/>
      <c r="WDB223" s="12"/>
      <c r="WDC223" s="12"/>
      <c r="WDD223" s="12"/>
      <c r="WDE223" s="12"/>
      <c r="WDF223" s="12"/>
      <c r="WDG223" s="12"/>
      <c r="WDH223" s="12"/>
      <c r="WDI223" s="12"/>
      <c r="WDJ223" s="12"/>
      <c r="WDK223" s="12"/>
      <c r="WDL223" s="12"/>
      <c r="WDM223" s="12"/>
      <c r="WDN223" s="12"/>
      <c r="WDO223" s="12"/>
      <c r="WDP223" s="12"/>
      <c r="WDQ223" s="12"/>
      <c r="WDR223" s="12"/>
      <c r="WDS223" s="12"/>
      <c r="WDT223" s="12"/>
      <c r="WDU223" s="12"/>
      <c r="WDV223" s="12"/>
      <c r="WDW223" s="12"/>
      <c r="WDX223" s="12"/>
      <c r="WDY223" s="12"/>
      <c r="WDZ223" s="12"/>
      <c r="WEA223" s="12"/>
      <c r="WEB223" s="12"/>
      <c r="WEC223" s="12"/>
      <c r="WED223" s="12"/>
      <c r="WEE223" s="12"/>
      <c r="WEF223" s="12"/>
      <c r="WEG223" s="12"/>
      <c r="WEH223" s="12"/>
      <c r="WEI223" s="12"/>
      <c r="WEJ223" s="12"/>
      <c r="WEK223" s="12"/>
      <c r="WEL223" s="12"/>
      <c r="WEM223" s="12"/>
      <c r="WEN223" s="12"/>
      <c r="WEO223" s="12"/>
      <c r="WEP223" s="12"/>
      <c r="WEQ223" s="12"/>
      <c r="WER223" s="12"/>
      <c r="WES223" s="12"/>
      <c r="WET223" s="12"/>
      <c r="WEU223" s="12"/>
      <c r="WEV223" s="12"/>
      <c r="WEW223" s="12"/>
      <c r="WEX223" s="12"/>
      <c r="WEY223" s="12"/>
      <c r="WEZ223" s="12"/>
      <c r="WFA223" s="12"/>
      <c r="WFB223" s="12"/>
      <c r="WFC223" s="12"/>
      <c r="WFD223" s="12"/>
      <c r="WFE223" s="12"/>
      <c r="WFF223" s="12"/>
      <c r="WFG223" s="12"/>
      <c r="WFH223" s="12"/>
      <c r="WFI223" s="12"/>
      <c r="WFJ223" s="12"/>
      <c r="WFK223" s="12"/>
      <c r="WFL223" s="12"/>
      <c r="WFM223" s="12"/>
      <c r="WFN223" s="12"/>
      <c r="WFO223" s="12"/>
      <c r="WFP223" s="12"/>
      <c r="WFQ223" s="12"/>
      <c r="WFR223" s="12"/>
      <c r="WFS223" s="12"/>
      <c r="WFT223" s="12"/>
      <c r="WFU223" s="12"/>
      <c r="WFV223" s="12"/>
      <c r="WFW223" s="12"/>
      <c r="WFX223" s="12"/>
      <c r="WFY223" s="12"/>
      <c r="WFZ223" s="12"/>
      <c r="WGA223" s="12"/>
      <c r="WGB223" s="12"/>
      <c r="WGC223" s="12"/>
      <c r="WGD223" s="12"/>
      <c r="WGE223" s="12"/>
      <c r="WGF223" s="12"/>
      <c r="WGG223" s="12"/>
      <c r="WGH223" s="12"/>
      <c r="WGI223" s="12"/>
      <c r="WGJ223" s="12"/>
      <c r="WGK223" s="12"/>
      <c r="WGL223" s="12"/>
      <c r="WGM223" s="12"/>
      <c r="WGN223" s="12"/>
      <c r="WGO223" s="12"/>
      <c r="WGP223" s="12"/>
      <c r="WGQ223" s="12"/>
      <c r="WGR223" s="12"/>
      <c r="WGS223" s="12"/>
      <c r="WGT223" s="12"/>
      <c r="WGU223" s="12"/>
      <c r="WGV223" s="12"/>
      <c r="WGW223" s="12"/>
      <c r="WGX223" s="12"/>
      <c r="WGY223" s="12"/>
      <c r="WGZ223" s="12"/>
      <c r="WHA223" s="12"/>
      <c r="WHB223" s="12"/>
      <c r="WHC223" s="12"/>
      <c r="WHD223" s="12"/>
      <c r="WHE223" s="12"/>
      <c r="WHF223" s="12"/>
      <c r="WHG223" s="12"/>
      <c r="WHH223" s="12"/>
      <c r="WHI223" s="12"/>
      <c r="WHJ223" s="12"/>
      <c r="WHK223" s="12"/>
      <c r="WHL223" s="12"/>
      <c r="WHM223" s="12"/>
      <c r="WHN223" s="12"/>
      <c r="WHO223" s="12"/>
      <c r="WHP223" s="12"/>
      <c r="WHQ223" s="12"/>
      <c r="WHR223" s="12"/>
      <c r="WHS223" s="12"/>
      <c r="WHT223" s="12"/>
      <c r="WHU223" s="12"/>
      <c r="WHV223" s="12"/>
      <c r="WHW223" s="12"/>
      <c r="WHX223" s="12"/>
      <c r="WHY223" s="12"/>
      <c r="WHZ223" s="12"/>
      <c r="WIA223" s="12"/>
      <c r="WIB223" s="12"/>
      <c r="WIC223" s="12"/>
      <c r="WID223" s="12"/>
      <c r="WIE223" s="12"/>
      <c r="WIF223" s="12"/>
      <c r="WIG223" s="12"/>
      <c r="WIH223" s="12"/>
      <c r="WII223" s="12"/>
      <c r="WIJ223" s="12"/>
      <c r="WIK223" s="12"/>
      <c r="WIL223" s="12"/>
      <c r="WIM223" s="12"/>
      <c r="WIN223" s="12"/>
      <c r="WIO223" s="12"/>
      <c r="WIP223" s="12"/>
      <c r="WIQ223" s="12"/>
      <c r="WIR223" s="12"/>
      <c r="WIS223" s="12"/>
      <c r="WIT223" s="12"/>
      <c r="WIU223" s="12"/>
      <c r="WIV223" s="12"/>
      <c r="WIW223" s="12"/>
      <c r="WIX223" s="12"/>
      <c r="WIY223" s="12"/>
      <c r="WIZ223" s="12"/>
      <c r="WJA223" s="12"/>
      <c r="WJB223" s="12"/>
      <c r="WJC223" s="12"/>
      <c r="WJD223" s="12"/>
      <c r="WJE223" s="12"/>
      <c r="WJF223" s="12"/>
      <c r="WJG223" s="12"/>
      <c r="WJH223" s="12"/>
      <c r="WJI223" s="12"/>
      <c r="WJJ223" s="12"/>
      <c r="WJK223" s="12"/>
      <c r="WJL223" s="12"/>
      <c r="WJM223" s="12"/>
      <c r="WJN223" s="12"/>
      <c r="WJO223" s="12"/>
      <c r="WJP223" s="12"/>
      <c r="WJQ223" s="12"/>
      <c r="WJR223" s="12"/>
      <c r="WJS223" s="12"/>
      <c r="WJT223" s="12"/>
      <c r="WJU223" s="12"/>
      <c r="WJV223" s="12"/>
      <c r="WJW223" s="12"/>
      <c r="WJX223" s="12"/>
      <c r="WJY223" s="12"/>
      <c r="WJZ223" s="12"/>
      <c r="WKA223" s="12"/>
      <c r="WKB223" s="12"/>
      <c r="WKC223" s="12"/>
      <c r="WKD223" s="12"/>
      <c r="WKE223" s="12"/>
      <c r="WKF223" s="12"/>
      <c r="WKG223" s="12"/>
      <c r="WKH223" s="12"/>
      <c r="WKI223" s="12"/>
      <c r="WKJ223" s="12"/>
      <c r="WKK223" s="12"/>
      <c r="WKL223" s="12"/>
      <c r="WKM223" s="12"/>
      <c r="WKN223" s="12"/>
      <c r="WKO223" s="12"/>
      <c r="WKP223" s="12"/>
      <c r="WKQ223" s="12"/>
      <c r="WKR223" s="12"/>
      <c r="WKS223" s="12"/>
      <c r="WKT223" s="12"/>
      <c r="WKU223" s="12"/>
      <c r="WKV223" s="12"/>
      <c r="WKW223" s="12"/>
      <c r="WKX223" s="12"/>
      <c r="WKY223" s="12"/>
      <c r="WKZ223" s="12"/>
      <c r="WLA223" s="12"/>
      <c r="WLB223" s="12"/>
      <c r="WLC223" s="12"/>
      <c r="WLD223" s="12"/>
      <c r="WLE223" s="12"/>
      <c r="WLF223" s="12"/>
      <c r="WLG223" s="12"/>
      <c r="WLH223" s="12"/>
      <c r="WLI223" s="12"/>
      <c r="WLJ223" s="12"/>
      <c r="WLK223" s="12"/>
      <c r="WLL223" s="12"/>
      <c r="WLM223" s="12"/>
      <c r="WLN223" s="12"/>
      <c r="WLO223" s="12"/>
      <c r="WLP223" s="12"/>
      <c r="WLQ223" s="12"/>
      <c r="WLR223" s="12"/>
      <c r="WLS223" s="12"/>
      <c r="WLT223" s="12"/>
      <c r="WLU223" s="12"/>
      <c r="WLV223" s="12"/>
      <c r="WLW223" s="12"/>
      <c r="WLX223" s="12"/>
      <c r="WLY223" s="12"/>
      <c r="WLZ223" s="12"/>
      <c r="WMA223" s="12"/>
      <c r="WMB223" s="12"/>
      <c r="WMC223" s="12"/>
      <c r="WMD223" s="12"/>
      <c r="WME223" s="12"/>
      <c r="WMF223" s="12"/>
      <c r="WMG223" s="12"/>
      <c r="WMH223" s="12"/>
      <c r="WMI223" s="12"/>
      <c r="WMJ223" s="12"/>
      <c r="WMK223" s="12"/>
      <c r="WML223" s="12"/>
      <c r="WMM223" s="12"/>
      <c r="WMN223" s="12"/>
      <c r="WMO223" s="12"/>
      <c r="WMP223" s="12"/>
      <c r="WMQ223" s="12"/>
      <c r="WMR223" s="12"/>
      <c r="WMS223" s="12"/>
      <c r="WMT223" s="12"/>
      <c r="WMU223" s="12"/>
      <c r="WMV223" s="12"/>
      <c r="WMW223" s="12"/>
      <c r="WMX223" s="12"/>
      <c r="WMY223" s="12"/>
      <c r="WMZ223" s="12"/>
      <c r="WNA223" s="12"/>
      <c r="WNB223" s="12"/>
      <c r="WNC223" s="12"/>
      <c r="WND223" s="12"/>
      <c r="WNE223" s="12"/>
      <c r="WNF223" s="12"/>
      <c r="WNG223" s="12"/>
      <c r="WNH223" s="12"/>
      <c r="WNI223" s="12"/>
      <c r="WNJ223" s="12"/>
      <c r="WNK223" s="12"/>
      <c r="WNL223" s="12"/>
      <c r="WNM223" s="12"/>
      <c r="WNN223" s="12"/>
      <c r="WNO223" s="12"/>
      <c r="WNP223" s="12"/>
      <c r="WNQ223" s="12"/>
      <c r="WNR223" s="12"/>
      <c r="WNS223" s="12"/>
      <c r="WNT223" s="12"/>
      <c r="WNU223" s="12"/>
      <c r="WNV223" s="12"/>
      <c r="WNW223" s="12"/>
      <c r="WNX223" s="12"/>
      <c r="WNY223" s="12"/>
      <c r="WNZ223" s="12"/>
      <c r="WOA223" s="12"/>
      <c r="WOB223" s="12"/>
      <c r="WOC223" s="12"/>
      <c r="WOD223" s="12"/>
      <c r="WOE223" s="12"/>
      <c r="WOF223" s="12"/>
      <c r="WOG223" s="12"/>
      <c r="WOH223" s="12"/>
      <c r="WOI223" s="12"/>
      <c r="WOJ223" s="12"/>
      <c r="WOK223" s="12"/>
      <c r="WOL223" s="12"/>
      <c r="WOM223" s="12"/>
      <c r="WON223" s="12"/>
      <c r="WOO223" s="12"/>
      <c r="WOP223" s="12"/>
      <c r="WOQ223" s="12"/>
      <c r="WOR223" s="12"/>
      <c r="WOS223" s="12"/>
      <c r="WOT223" s="12"/>
      <c r="WOU223" s="12"/>
      <c r="WOV223" s="12"/>
      <c r="WOW223" s="12"/>
      <c r="WOX223" s="12"/>
      <c r="WOY223" s="12"/>
      <c r="WOZ223" s="12"/>
      <c r="WPA223" s="12"/>
      <c r="WPB223" s="12"/>
      <c r="WPC223" s="12"/>
      <c r="WPD223" s="12"/>
      <c r="WPE223" s="12"/>
      <c r="WPF223" s="12"/>
      <c r="WPG223" s="12"/>
      <c r="WPH223" s="12"/>
      <c r="WPI223" s="12"/>
      <c r="WPJ223" s="12"/>
      <c r="WPK223" s="12"/>
      <c r="WPL223" s="12"/>
      <c r="WPM223" s="12"/>
      <c r="WPN223" s="12"/>
      <c r="WPO223" s="12"/>
      <c r="WPP223" s="12"/>
      <c r="WPQ223" s="12"/>
      <c r="WPR223" s="12"/>
      <c r="WPS223" s="12"/>
      <c r="WPT223" s="12"/>
      <c r="WPU223" s="12"/>
      <c r="WPV223" s="12"/>
      <c r="WPW223" s="12"/>
      <c r="WPX223" s="12"/>
      <c r="WPY223" s="12"/>
      <c r="WPZ223" s="12"/>
      <c r="WQA223" s="12"/>
      <c r="WQB223" s="12"/>
      <c r="WQC223" s="12"/>
      <c r="WQD223" s="12"/>
      <c r="WQE223" s="12"/>
      <c r="WQF223" s="12"/>
      <c r="WQG223" s="12"/>
      <c r="WQH223" s="12"/>
      <c r="WQI223" s="12"/>
      <c r="WQJ223" s="12"/>
      <c r="WQK223" s="12"/>
      <c r="WQL223" s="12"/>
      <c r="WQM223" s="12"/>
      <c r="WQN223" s="12"/>
      <c r="WQO223" s="12"/>
      <c r="WQP223" s="12"/>
      <c r="WQQ223" s="12"/>
      <c r="WQR223" s="12"/>
      <c r="WQS223" s="12"/>
      <c r="WQT223" s="12"/>
      <c r="WQU223" s="12"/>
      <c r="WQV223" s="12"/>
      <c r="WQW223" s="12"/>
      <c r="WQX223" s="12"/>
      <c r="WQY223" s="12"/>
      <c r="WQZ223" s="12"/>
      <c r="WRA223" s="12"/>
      <c r="WRB223" s="12"/>
      <c r="WRC223" s="12"/>
      <c r="WRD223" s="12"/>
      <c r="WRE223" s="12"/>
      <c r="WRF223" s="12"/>
      <c r="WRG223" s="12"/>
      <c r="WRH223" s="12"/>
      <c r="WRI223" s="12"/>
      <c r="WRJ223" s="12"/>
      <c r="WRK223" s="12"/>
      <c r="WRL223" s="12"/>
      <c r="WRM223" s="12"/>
      <c r="WRN223" s="12"/>
      <c r="WRO223" s="12"/>
      <c r="WRP223" s="12"/>
      <c r="WRQ223" s="12"/>
      <c r="WRR223" s="12"/>
      <c r="WRS223" s="12"/>
      <c r="WRT223" s="12"/>
      <c r="WRU223" s="12"/>
      <c r="WRV223" s="12"/>
      <c r="WRW223" s="12"/>
      <c r="WRX223" s="12"/>
      <c r="WRY223" s="12"/>
      <c r="WRZ223" s="12"/>
      <c r="WSA223" s="12"/>
      <c r="WSB223" s="12"/>
      <c r="WSC223" s="12"/>
      <c r="WSD223" s="12"/>
      <c r="WSE223" s="12"/>
      <c r="WSF223" s="12"/>
      <c r="WSG223" s="12"/>
      <c r="WSH223" s="12"/>
      <c r="WSI223" s="12"/>
      <c r="WSJ223" s="12"/>
      <c r="WSK223" s="12"/>
      <c r="WSL223" s="12"/>
      <c r="WSM223" s="12"/>
      <c r="WSN223" s="12"/>
      <c r="WSO223" s="12"/>
      <c r="WSP223" s="12"/>
      <c r="WSQ223" s="12"/>
      <c r="WSR223" s="12"/>
      <c r="WSS223" s="12"/>
      <c r="WST223" s="12"/>
      <c r="WSU223" s="12"/>
      <c r="WSV223" s="12"/>
      <c r="WSW223" s="12"/>
      <c r="WSX223" s="12"/>
      <c r="WSY223" s="12"/>
      <c r="WSZ223" s="12"/>
      <c r="WTA223" s="12"/>
      <c r="WTB223" s="12"/>
      <c r="WTC223" s="12"/>
      <c r="WTD223" s="12"/>
      <c r="WTE223" s="12"/>
      <c r="WTF223" s="12"/>
      <c r="WTG223" s="12"/>
      <c r="WTH223" s="12"/>
      <c r="WTI223" s="12"/>
      <c r="WTJ223" s="12"/>
      <c r="WTK223" s="12"/>
      <c r="WTL223" s="12"/>
      <c r="WTM223" s="12"/>
      <c r="WTN223" s="12"/>
      <c r="WTO223" s="12"/>
      <c r="WTP223" s="12"/>
      <c r="WTQ223" s="12"/>
      <c r="WTR223" s="12"/>
      <c r="WTS223" s="12"/>
      <c r="WTT223" s="12"/>
      <c r="WTU223" s="12"/>
      <c r="WTV223" s="12"/>
      <c r="WTW223" s="12"/>
      <c r="WTX223" s="12"/>
      <c r="WTY223" s="12"/>
      <c r="WTZ223" s="12"/>
      <c r="WUA223" s="12"/>
      <c r="WUB223" s="12"/>
      <c r="WUC223" s="12"/>
      <c r="WUD223" s="12"/>
      <c r="WUE223" s="12"/>
      <c r="WUF223" s="12"/>
      <c r="WUG223" s="12"/>
      <c r="WUH223" s="12"/>
      <c r="WUI223" s="12"/>
      <c r="WUJ223" s="12"/>
      <c r="WUK223" s="12"/>
      <c r="WUL223" s="12"/>
      <c r="WUM223" s="12"/>
      <c r="WUN223" s="12"/>
      <c r="WUO223" s="12"/>
      <c r="WUP223" s="12"/>
      <c r="WUQ223" s="12"/>
      <c r="WUR223" s="12"/>
      <c r="WUS223" s="12"/>
      <c r="WUT223" s="12"/>
      <c r="WUU223" s="12"/>
      <c r="WUV223" s="12"/>
      <c r="WUW223" s="12"/>
      <c r="WUX223" s="12"/>
      <c r="WUY223" s="12"/>
      <c r="WUZ223" s="12"/>
      <c r="WVA223" s="12"/>
      <c r="WVB223" s="12"/>
      <c r="WVC223" s="12"/>
      <c r="WVD223" s="12"/>
      <c r="WVE223" s="12"/>
      <c r="WVF223" s="12"/>
      <c r="WVG223" s="12"/>
      <c r="WVH223" s="12"/>
      <c r="WVI223" s="12"/>
      <c r="WVJ223" s="12"/>
      <c r="WVK223" s="12"/>
      <c r="WVL223" s="12"/>
      <c r="WVM223" s="12"/>
      <c r="WVN223" s="12"/>
      <c r="WVO223" s="12"/>
      <c r="WVP223" s="12"/>
      <c r="WVQ223" s="12"/>
      <c r="WVR223" s="12"/>
      <c r="WVS223" s="12"/>
      <c r="WVT223" s="12"/>
      <c r="WVU223" s="12"/>
      <c r="WVV223" s="12"/>
      <c r="WVW223" s="12"/>
      <c r="WVX223" s="12"/>
      <c r="WVY223" s="12"/>
      <c r="WVZ223" s="12"/>
      <c r="WWA223" s="12"/>
      <c r="WWB223" s="12"/>
      <c r="WWC223" s="12"/>
      <c r="WWD223" s="12"/>
      <c r="WWE223" s="12"/>
      <c r="WWF223" s="12"/>
      <c r="WWG223" s="12"/>
      <c r="WWH223" s="12"/>
      <c r="WWI223" s="12"/>
      <c r="WWJ223" s="12"/>
      <c r="WWK223" s="12"/>
      <c r="WWL223" s="12"/>
      <c r="WWM223" s="12"/>
      <c r="WWN223" s="12"/>
      <c r="WWO223" s="12"/>
      <c r="WWP223" s="12"/>
      <c r="WWQ223" s="12"/>
      <c r="WWR223" s="12"/>
      <c r="WWS223" s="12"/>
      <c r="WWT223" s="12"/>
      <c r="WWU223" s="12"/>
      <c r="WWV223" s="12"/>
      <c r="WWW223" s="12"/>
      <c r="WWX223" s="12"/>
      <c r="WWY223" s="12"/>
      <c r="WWZ223" s="12"/>
      <c r="WXA223" s="12"/>
      <c r="WXB223" s="12"/>
      <c r="WXC223" s="12"/>
      <c r="WXD223" s="12"/>
      <c r="WXE223" s="12"/>
      <c r="WXF223" s="12"/>
      <c r="WXG223" s="12"/>
      <c r="WXH223" s="12"/>
      <c r="WXI223" s="12"/>
      <c r="WXJ223" s="12"/>
      <c r="WXK223" s="12"/>
      <c r="WXL223" s="12"/>
      <c r="WXM223" s="12"/>
      <c r="WXN223" s="12"/>
      <c r="WXO223" s="12"/>
      <c r="WXP223" s="12"/>
      <c r="WXQ223" s="12"/>
      <c r="WXR223" s="12"/>
      <c r="WXS223" s="12"/>
      <c r="WXT223" s="12"/>
      <c r="WXU223" s="12"/>
      <c r="WXV223" s="12"/>
      <c r="WXW223" s="12"/>
      <c r="WXX223" s="12"/>
      <c r="WXY223" s="12"/>
      <c r="WXZ223" s="12"/>
      <c r="WYA223" s="12"/>
      <c r="WYB223" s="12"/>
      <c r="WYC223" s="12"/>
      <c r="WYD223" s="12"/>
      <c r="WYE223" s="12"/>
      <c r="WYF223" s="12"/>
      <c r="WYG223" s="12"/>
      <c r="WYH223" s="12"/>
      <c r="WYI223" s="12"/>
      <c r="WYJ223" s="12"/>
      <c r="WYK223" s="12"/>
      <c r="WYL223" s="12"/>
      <c r="WYM223" s="12"/>
      <c r="WYN223" s="12"/>
      <c r="WYO223" s="12"/>
      <c r="WYP223" s="12"/>
      <c r="WYQ223" s="12"/>
      <c r="WYR223" s="12"/>
      <c r="WYS223" s="12"/>
      <c r="WYT223" s="12"/>
      <c r="WYU223" s="12"/>
      <c r="WYV223" s="12"/>
      <c r="WYW223" s="12"/>
      <c r="WYX223" s="12"/>
      <c r="WYY223" s="12"/>
      <c r="WYZ223" s="12"/>
      <c r="WZA223" s="12"/>
      <c r="WZB223" s="12"/>
      <c r="WZC223" s="12"/>
      <c r="WZD223" s="12"/>
      <c r="WZE223" s="12"/>
      <c r="WZF223" s="12"/>
      <c r="WZG223" s="12"/>
      <c r="WZH223" s="12"/>
      <c r="WZI223" s="12"/>
      <c r="WZJ223" s="12"/>
      <c r="WZK223" s="12"/>
      <c r="WZL223" s="12"/>
      <c r="WZM223" s="12"/>
      <c r="WZN223" s="12"/>
      <c r="WZO223" s="12"/>
      <c r="WZP223" s="12"/>
      <c r="WZQ223" s="12"/>
      <c r="WZR223" s="12"/>
      <c r="WZS223" s="12"/>
      <c r="WZT223" s="12"/>
      <c r="WZU223" s="12"/>
      <c r="WZV223" s="12"/>
      <c r="WZW223" s="12"/>
      <c r="WZX223" s="12"/>
      <c r="WZY223" s="12"/>
      <c r="WZZ223" s="12"/>
      <c r="XAA223" s="12"/>
      <c r="XAB223" s="12"/>
      <c r="XAC223" s="12"/>
      <c r="XAD223" s="12"/>
      <c r="XAE223" s="12"/>
      <c r="XAF223" s="12"/>
      <c r="XAG223" s="12"/>
      <c r="XAH223" s="12"/>
      <c r="XAI223" s="12"/>
      <c r="XAJ223" s="12"/>
      <c r="XAK223" s="12"/>
      <c r="XAL223" s="12"/>
      <c r="XAM223" s="12"/>
      <c r="XAN223" s="12"/>
      <c r="XAO223" s="12"/>
      <c r="XAP223" s="12"/>
      <c r="XAQ223" s="12"/>
      <c r="XAR223" s="12"/>
      <c r="XAS223" s="12"/>
      <c r="XAT223" s="12"/>
      <c r="XAU223" s="12"/>
      <c r="XAV223" s="12"/>
      <c r="XAW223" s="12"/>
      <c r="XAX223" s="12"/>
      <c r="XAY223" s="12"/>
      <c r="XAZ223" s="12"/>
      <c r="XBA223" s="12"/>
      <c r="XBB223" s="12"/>
      <c r="XBC223" s="12"/>
      <c r="XBD223" s="12"/>
      <c r="XBE223" s="12"/>
      <c r="XBF223" s="12"/>
      <c r="XBG223" s="12"/>
      <c r="XBH223" s="12"/>
      <c r="XBI223" s="12"/>
      <c r="XBJ223" s="12"/>
      <c r="XBK223" s="12"/>
      <c r="XBL223" s="12"/>
      <c r="XBM223" s="12"/>
      <c r="XBN223" s="12"/>
      <c r="XBO223" s="12"/>
      <c r="XBP223" s="12"/>
      <c r="XBQ223" s="12"/>
      <c r="XBR223" s="12"/>
      <c r="XBS223" s="12"/>
      <c r="XBT223" s="12"/>
      <c r="XBU223" s="12"/>
      <c r="XBV223" s="12"/>
      <c r="XBW223" s="12"/>
      <c r="XBX223" s="12"/>
      <c r="XBY223" s="12"/>
      <c r="XBZ223" s="12"/>
      <c r="XCA223" s="12"/>
      <c r="XCB223" s="12"/>
      <c r="XCC223" s="12"/>
      <c r="XCD223" s="12"/>
      <c r="XCE223" s="12"/>
      <c r="XCF223" s="12"/>
      <c r="XCG223" s="12"/>
      <c r="XCH223" s="12"/>
      <c r="XCI223" s="12"/>
      <c r="XCJ223" s="12"/>
      <c r="XCK223" s="12"/>
      <c r="XCL223" s="12"/>
      <c r="XCM223" s="12"/>
      <c r="XCN223" s="12"/>
      <c r="XCO223" s="12"/>
      <c r="XCP223" s="12"/>
      <c r="XCQ223" s="12"/>
      <c r="XCR223" s="12"/>
      <c r="XCS223" s="12"/>
      <c r="XCT223" s="12"/>
      <c r="XCU223" s="12"/>
      <c r="XCV223" s="12"/>
      <c r="XCW223" s="12"/>
      <c r="XCX223" s="12"/>
      <c r="XCY223" s="12"/>
      <c r="XCZ223" s="12"/>
      <c r="XDA223" s="12"/>
      <c r="XDB223" s="12"/>
      <c r="XDC223" s="12"/>
      <c r="XDD223" s="12"/>
      <c r="XDE223" s="12"/>
      <c r="XDF223" s="12"/>
      <c r="XDG223" s="12"/>
      <c r="XDH223" s="12"/>
      <c r="XDI223" s="12"/>
      <c r="XDJ223" s="12"/>
      <c r="XDK223" s="12"/>
      <c r="XDL223" s="12"/>
      <c r="XDM223" s="12"/>
      <c r="XDN223" s="12"/>
      <c r="XDO223" s="12"/>
      <c r="XDP223" s="12"/>
      <c r="XDQ223" s="12"/>
      <c r="XDR223" s="12"/>
      <c r="XDS223" s="12"/>
      <c r="XDT223" s="12"/>
      <c r="XDU223" s="12"/>
      <c r="XDV223" s="12"/>
      <c r="XDW223" s="12"/>
      <c r="XDX223" s="12"/>
      <c r="XDY223" s="12"/>
      <c r="XDZ223" s="12"/>
      <c r="XEA223" s="12"/>
      <c r="XEB223" s="12"/>
      <c r="XEC223" s="12"/>
      <c r="XED223" s="12"/>
      <c r="XEE223" s="12"/>
      <c r="XEF223" s="12"/>
      <c r="XEG223" s="12"/>
      <c r="XEH223" s="12"/>
      <c r="XEI223" s="12"/>
      <c r="XEJ223" s="12"/>
      <c r="XEK223" s="12"/>
      <c r="XEL223" s="12"/>
      <c r="XEM223" s="12"/>
      <c r="XEN223" s="12"/>
      <c r="XEO223" s="12"/>
      <c r="XEP223" s="12"/>
      <c r="XEQ223" s="12"/>
      <c r="XER223" s="12"/>
      <c r="XES223" s="12"/>
      <c r="XET223" s="12"/>
      <c r="XEU223" s="12"/>
      <c r="XEV223" s="12"/>
      <c r="XEW223" s="12"/>
      <c r="XEX223" s="12"/>
      <c r="XEY223" s="12"/>
      <c r="XEZ223" s="12"/>
    </row>
    <row r="224" s="3" customFormat="1" ht="22" customHeight="1" spans="1:16380">
      <c r="A224" s="10">
        <v>222</v>
      </c>
      <c r="B224" s="10" t="s">
        <v>87</v>
      </c>
      <c r="C224" s="10" t="s">
        <v>109</v>
      </c>
      <c r="D224" s="10">
        <v>2125343238</v>
      </c>
      <c r="E224" s="10" t="s">
        <v>444</v>
      </c>
      <c r="F224" s="10" t="s">
        <v>445</v>
      </c>
      <c r="G224" s="10" t="s">
        <v>15</v>
      </c>
      <c r="H224" s="10" t="s">
        <v>28</v>
      </c>
      <c r="I224" s="10" t="s">
        <v>26</v>
      </c>
      <c r="J224" s="10" t="s">
        <v>22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  <c r="KH224" s="12"/>
      <c r="KI224" s="12"/>
      <c r="KJ224" s="12"/>
      <c r="KK224" s="12"/>
      <c r="KL224" s="12"/>
      <c r="KM224" s="12"/>
      <c r="KN224" s="12"/>
      <c r="KO224" s="12"/>
      <c r="KP224" s="12"/>
      <c r="KQ224" s="12"/>
      <c r="KR224" s="12"/>
      <c r="KS224" s="12"/>
      <c r="KT224" s="12"/>
      <c r="KU224" s="12"/>
      <c r="KV224" s="12"/>
      <c r="KW224" s="12"/>
      <c r="KX224" s="12"/>
      <c r="KY224" s="12"/>
      <c r="KZ224" s="12"/>
      <c r="LA224" s="12"/>
      <c r="LB224" s="12"/>
      <c r="LC224" s="12"/>
      <c r="LD224" s="12"/>
      <c r="LE224" s="12"/>
      <c r="LF224" s="12"/>
      <c r="LG224" s="12"/>
      <c r="LH224" s="12"/>
      <c r="LI224" s="12"/>
      <c r="LJ224" s="12"/>
      <c r="LK224" s="12"/>
      <c r="LL224" s="12"/>
      <c r="LM224" s="12"/>
      <c r="LN224" s="12"/>
      <c r="LO224" s="12"/>
      <c r="LP224" s="12"/>
      <c r="LQ224" s="12"/>
      <c r="LR224" s="12"/>
      <c r="LS224" s="12"/>
      <c r="LT224" s="12"/>
      <c r="LU224" s="12"/>
      <c r="LV224" s="12"/>
      <c r="LW224" s="12"/>
      <c r="LX224" s="12"/>
      <c r="LY224" s="12"/>
      <c r="LZ224" s="12"/>
      <c r="MA224" s="12"/>
      <c r="MB224" s="12"/>
      <c r="MC224" s="12"/>
      <c r="MD224" s="12"/>
      <c r="ME224" s="12"/>
      <c r="MF224" s="12"/>
      <c r="MG224" s="12"/>
      <c r="MH224" s="12"/>
      <c r="MI224" s="12"/>
      <c r="MJ224" s="12"/>
      <c r="MK224" s="12"/>
      <c r="ML224" s="12"/>
      <c r="MM224" s="12"/>
      <c r="MN224" s="12"/>
      <c r="MO224" s="12"/>
      <c r="MP224" s="12"/>
      <c r="MQ224" s="12"/>
      <c r="MR224" s="12"/>
      <c r="MS224" s="12"/>
      <c r="MT224" s="12"/>
      <c r="MU224" s="12"/>
      <c r="MV224" s="12"/>
      <c r="MW224" s="12"/>
      <c r="MX224" s="12"/>
      <c r="MY224" s="12"/>
      <c r="MZ224" s="12"/>
      <c r="NA224" s="12"/>
      <c r="NB224" s="12"/>
      <c r="NC224" s="12"/>
      <c r="ND224" s="12"/>
      <c r="NE224" s="12"/>
      <c r="NF224" s="12"/>
      <c r="NG224" s="12"/>
      <c r="NH224" s="12"/>
      <c r="NI224" s="12"/>
      <c r="NJ224" s="12"/>
      <c r="NK224" s="12"/>
      <c r="NL224" s="12"/>
      <c r="NM224" s="12"/>
      <c r="NN224" s="12"/>
      <c r="NO224" s="12"/>
      <c r="NP224" s="12"/>
      <c r="NQ224" s="12"/>
      <c r="NR224" s="12"/>
      <c r="NS224" s="12"/>
      <c r="NT224" s="12"/>
      <c r="NU224" s="12"/>
      <c r="NV224" s="12"/>
      <c r="NW224" s="12"/>
      <c r="NX224" s="12"/>
      <c r="NY224" s="12"/>
      <c r="NZ224" s="12"/>
      <c r="OA224" s="12"/>
      <c r="OB224" s="12"/>
      <c r="OC224" s="12"/>
      <c r="OD224" s="12"/>
      <c r="OE224" s="12"/>
      <c r="OF224" s="12"/>
      <c r="OG224" s="12"/>
      <c r="OH224" s="12"/>
      <c r="OI224" s="12"/>
      <c r="OJ224" s="12"/>
      <c r="OK224" s="12"/>
      <c r="OL224" s="12"/>
      <c r="OM224" s="12"/>
      <c r="ON224" s="12"/>
      <c r="OO224" s="12"/>
      <c r="OP224" s="12"/>
      <c r="OQ224" s="12"/>
      <c r="OR224" s="12"/>
      <c r="OS224" s="12"/>
      <c r="OT224" s="12"/>
      <c r="OU224" s="12"/>
      <c r="OV224" s="12"/>
      <c r="OW224" s="12"/>
      <c r="OX224" s="12"/>
      <c r="OY224" s="12"/>
      <c r="OZ224" s="12"/>
      <c r="PA224" s="12"/>
      <c r="PB224" s="12"/>
      <c r="PC224" s="12"/>
      <c r="PD224" s="12"/>
      <c r="PE224" s="12"/>
      <c r="PF224" s="12"/>
      <c r="PG224" s="12"/>
      <c r="PH224" s="12"/>
      <c r="PI224" s="12"/>
      <c r="PJ224" s="12"/>
      <c r="PK224" s="12"/>
      <c r="PL224" s="12"/>
      <c r="PM224" s="12"/>
      <c r="PN224" s="12"/>
      <c r="PO224" s="12"/>
      <c r="PP224" s="12"/>
      <c r="PQ224" s="12"/>
      <c r="PR224" s="12"/>
      <c r="PS224" s="12"/>
      <c r="PT224" s="12"/>
      <c r="PU224" s="12"/>
      <c r="PV224" s="12"/>
      <c r="PW224" s="12"/>
      <c r="PX224" s="12"/>
      <c r="PY224" s="12"/>
      <c r="PZ224" s="12"/>
      <c r="QA224" s="12"/>
      <c r="QB224" s="12"/>
      <c r="QC224" s="12"/>
      <c r="QD224" s="12"/>
      <c r="QE224" s="12"/>
      <c r="QF224" s="12"/>
      <c r="QG224" s="12"/>
      <c r="QH224" s="12"/>
      <c r="QI224" s="12"/>
      <c r="QJ224" s="12"/>
      <c r="QK224" s="12"/>
      <c r="QL224" s="12"/>
      <c r="QM224" s="12"/>
      <c r="QN224" s="12"/>
      <c r="QO224" s="12"/>
      <c r="QP224" s="12"/>
      <c r="QQ224" s="12"/>
      <c r="QR224" s="12"/>
      <c r="QS224" s="12"/>
      <c r="QT224" s="12"/>
      <c r="QU224" s="12"/>
      <c r="QV224" s="12"/>
      <c r="QW224" s="12"/>
      <c r="QX224" s="12"/>
      <c r="QY224" s="12"/>
      <c r="QZ224" s="12"/>
      <c r="RA224" s="12"/>
      <c r="RB224" s="12"/>
      <c r="RC224" s="12"/>
      <c r="RD224" s="12"/>
      <c r="RE224" s="12"/>
      <c r="RF224" s="12"/>
      <c r="RG224" s="12"/>
      <c r="RH224" s="12"/>
      <c r="RI224" s="12"/>
      <c r="RJ224" s="12"/>
      <c r="RK224" s="12"/>
      <c r="RL224" s="12"/>
      <c r="RM224" s="12"/>
      <c r="RN224" s="12"/>
      <c r="RO224" s="12"/>
      <c r="RP224" s="12"/>
      <c r="RQ224" s="12"/>
      <c r="RR224" s="12"/>
      <c r="RS224" s="12"/>
      <c r="RT224" s="12"/>
      <c r="RU224" s="12"/>
      <c r="RV224" s="12"/>
      <c r="RW224" s="12"/>
      <c r="RX224" s="12"/>
      <c r="RY224" s="12"/>
      <c r="RZ224" s="12"/>
      <c r="SA224" s="12"/>
      <c r="SB224" s="12"/>
      <c r="SC224" s="12"/>
      <c r="SD224" s="12"/>
      <c r="SE224" s="12"/>
      <c r="SF224" s="12"/>
      <c r="SG224" s="12"/>
      <c r="SH224" s="12"/>
      <c r="SI224" s="12"/>
      <c r="SJ224" s="12"/>
      <c r="SK224" s="12"/>
      <c r="SL224" s="12"/>
      <c r="SM224" s="12"/>
      <c r="SN224" s="12"/>
      <c r="SO224" s="12"/>
      <c r="SP224" s="12"/>
      <c r="SQ224" s="12"/>
      <c r="SR224" s="12"/>
      <c r="SS224" s="12"/>
      <c r="ST224" s="12"/>
      <c r="SU224" s="12"/>
      <c r="SV224" s="12"/>
      <c r="SW224" s="12"/>
      <c r="SX224" s="12"/>
      <c r="SY224" s="12"/>
      <c r="SZ224" s="12"/>
      <c r="TA224" s="12"/>
      <c r="TB224" s="12"/>
      <c r="TC224" s="12"/>
      <c r="TD224" s="12"/>
      <c r="TE224" s="12"/>
      <c r="TF224" s="12"/>
      <c r="TG224" s="12"/>
      <c r="TH224" s="12"/>
      <c r="TI224" s="12"/>
      <c r="TJ224" s="12"/>
      <c r="TK224" s="12"/>
      <c r="TL224" s="12"/>
      <c r="TM224" s="12"/>
      <c r="TN224" s="12"/>
      <c r="TO224" s="12"/>
      <c r="TP224" s="12"/>
      <c r="TQ224" s="12"/>
      <c r="TR224" s="12"/>
      <c r="TS224" s="12"/>
      <c r="TT224" s="12"/>
      <c r="TU224" s="12"/>
      <c r="TV224" s="12"/>
      <c r="TW224" s="12"/>
      <c r="TX224" s="12"/>
      <c r="TY224" s="12"/>
      <c r="TZ224" s="12"/>
      <c r="UA224" s="12"/>
      <c r="UB224" s="12"/>
      <c r="UC224" s="12"/>
      <c r="UD224" s="12"/>
      <c r="UE224" s="12"/>
      <c r="UF224" s="12"/>
      <c r="UG224" s="12"/>
      <c r="UH224" s="12"/>
      <c r="UI224" s="12"/>
      <c r="UJ224" s="12"/>
      <c r="UK224" s="12"/>
      <c r="UL224" s="12"/>
      <c r="UM224" s="12"/>
      <c r="UN224" s="12"/>
      <c r="UO224" s="12"/>
      <c r="UP224" s="12"/>
      <c r="UQ224" s="12"/>
      <c r="UR224" s="12"/>
      <c r="US224" s="12"/>
      <c r="UT224" s="12"/>
      <c r="UU224" s="12"/>
      <c r="UV224" s="12"/>
      <c r="UW224" s="12"/>
      <c r="UX224" s="12"/>
      <c r="UY224" s="12"/>
      <c r="UZ224" s="12"/>
      <c r="VA224" s="12"/>
      <c r="VB224" s="12"/>
      <c r="VC224" s="12"/>
      <c r="VD224" s="12"/>
      <c r="VE224" s="12"/>
      <c r="VF224" s="12"/>
      <c r="VG224" s="12"/>
      <c r="VH224" s="12"/>
      <c r="VI224" s="12"/>
      <c r="VJ224" s="12"/>
      <c r="VK224" s="12"/>
      <c r="VL224" s="12"/>
      <c r="VM224" s="12"/>
      <c r="VN224" s="12"/>
      <c r="VO224" s="12"/>
      <c r="VP224" s="12"/>
      <c r="VQ224" s="12"/>
      <c r="VR224" s="12"/>
      <c r="VS224" s="12"/>
      <c r="VT224" s="12"/>
      <c r="VU224" s="12"/>
      <c r="VV224" s="12"/>
      <c r="VW224" s="12"/>
      <c r="VX224" s="12"/>
      <c r="VY224" s="12"/>
      <c r="VZ224" s="12"/>
      <c r="WA224" s="12"/>
      <c r="WB224" s="12"/>
      <c r="WC224" s="12"/>
      <c r="WD224" s="12"/>
      <c r="WE224" s="12"/>
      <c r="WF224" s="12"/>
      <c r="WG224" s="12"/>
      <c r="WH224" s="12"/>
      <c r="WI224" s="12"/>
      <c r="WJ224" s="12"/>
      <c r="WK224" s="12"/>
      <c r="WL224" s="12"/>
      <c r="WM224" s="12"/>
      <c r="WN224" s="12"/>
      <c r="WO224" s="12"/>
      <c r="WP224" s="12"/>
      <c r="WQ224" s="12"/>
      <c r="WR224" s="12"/>
      <c r="WS224" s="12"/>
      <c r="WT224" s="12"/>
      <c r="WU224" s="12"/>
      <c r="WV224" s="12"/>
      <c r="WW224" s="12"/>
      <c r="WX224" s="12"/>
      <c r="WY224" s="12"/>
      <c r="WZ224" s="12"/>
      <c r="XA224" s="12"/>
      <c r="XB224" s="12"/>
      <c r="XC224" s="12"/>
      <c r="XD224" s="12"/>
      <c r="XE224" s="12"/>
      <c r="XF224" s="12"/>
      <c r="XG224" s="12"/>
      <c r="XH224" s="12"/>
      <c r="XI224" s="12"/>
      <c r="XJ224" s="12"/>
      <c r="XK224" s="12"/>
      <c r="XL224" s="12"/>
      <c r="XM224" s="12"/>
      <c r="XN224" s="12"/>
      <c r="XO224" s="12"/>
      <c r="XP224" s="12"/>
      <c r="XQ224" s="12"/>
      <c r="XR224" s="12"/>
      <c r="XS224" s="12"/>
      <c r="XT224" s="12"/>
      <c r="XU224" s="12"/>
      <c r="XV224" s="12"/>
      <c r="XW224" s="12"/>
      <c r="XX224" s="12"/>
      <c r="XY224" s="12"/>
      <c r="XZ224" s="12"/>
      <c r="YA224" s="12"/>
      <c r="YB224" s="12"/>
      <c r="YC224" s="12"/>
      <c r="YD224" s="12"/>
      <c r="YE224" s="12"/>
      <c r="YF224" s="12"/>
      <c r="YG224" s="12"/>
      <c r="YH224" s="12"/>
      <c r="YI224" s="12"/>
      <c r="YJ224" s="12"/>
      <c r="YK224" s="12"/>
      <c r="YL224" s="12"/>
      <c r="YM224" s="12"/>
      <c r="YN224" s="12"/>
      <c r="YO224" s="12"/>
      <c r="YP224" s="12"/>
      <c r="YQ224" s="12"/>
      <c r="YR224" s="12"/>
      <c r="YS224" s="12"/>
      <c r="YT224" s="12"/>
      <c r="YU224" s="12"/>
      <c r="YV224" s="12"/>
      <c r="YW224" s="12"/>
      <c r="YX224" s="12"/>
      <c r="YY224" s="12"/>
      <c r="YZ224" s="12"/>
      <c r="ZA224" s="12"/>
      <c r="ZB224" s="12"/>
      <c r="ZC224" s="12"/>
      <c r="ZD224" s="12"/>
      <c r="ZE224" s="12"/>
      <c r="ZF224" s="12"/>
      <c r="ZG224" s="12"/>
      <c r="ZH224" s="12"/>
      <c r="ZI224" s="12"/>
      <c r="ZJ224" s="12"/>
      <c r="ZK224" s="12"/>
      <c r="ZL224" s="12"/>
      <c r="ZM224" s="12"/>
      <c r="ZN224" s="12"/>
      <c r="ZO224" s="12"/>
      <c r="ZP224" s="12"/>
      <c r="ZQ224" s="12"/>
      <c r="ZR224" s="12"/>
      <c r="ZS224" s="12"/>
      <c r="ZT224" s="12"/>
      <c r="ZU224" s="12"/>
      <c r="ZV224" s="12"/>
      <c r="ZW224" s="12"/>
      <c r="ZX224" s="12"/>
      <c r="ZY224" s="12"/>
      <c r="ZZ224" s="12"/>
      <c r="AAA224" s="12"/>
      <c r="AAB224" s="12"/>
      <c r="AAC224" s="12"/>
      <c r="AAD224" s="12"/>
      <c r="AAE224" s="12"/>
      <c r="AAF224" s="12"/>
      <c r="AAG224" s="12"/>
      <c r="AAH224" s="12"/>
      <c r="AAI224" s="12"/>
      <c r="AAJ224" s="12"/>
      <c r="AAK224" s="12"/>
      <c r="AAL224" s="12"/>
      <c r="AAM224" s="12"/>
      <c r="AAN224" s="12"/>
      <c r="AAO224" s="12"/>
      <c r="AAP224" s="12"/>
      <c r="AAQ224" s="12"/>
      <c r="AAR224" s="12"/>
      <c r="AAS224" s="12"/>
      <c r="AAT224" s="12"/>
      <c r="AAU224" s="12"/>
      <c r="AAV224" s="12"/>
      <c r="AAW224" s="12"/>
      <c r="AAX224" s="12"/>
      <c r="AAY224" s="12"/>
      <c r="AAZ224" s="12"/>
      <c r="ABA224" s="12"/>
      <c r="ABB224" s="12"/>
      <c r="ABC224" s="12"/>
      <c r="ABD224" s="12"/>
      <c r="ABE224" s="12"/>
      <c r="ABF224" s="12"/>
      <c r="ABG224" s="12"/>
      <c r="ABH224" s="12"/>
      <c r="ABI224" s="12"/>
      <c r="ABJ224" s="12"/>
      <c r="ABK224" s="12"/>
      <c r="ABL224" s="12"/>
      <c r="ABM224" s="12"/>
      <c r="ABN224" s="12"/>
      <c r="ABO224" s="12"/>
      <c r="ABP224" s="12"/>
      <c r="ABQ224" s="12"/>
      <c r="ABR224" s="12"/>
      <c r="ABS224" s="12"/>
      <c r="ABT224" s="12"/>
      <c r="ABU224" s="12"/>
      <c r="ABV224" s="12"/>
      <c r="ABW224" s="12"/>
      <c r="ABX224" s="12"/>
      <c r="ABY224" s="12"/>
      <c r="ABZ224" s="12"/>
      <c r="ACA224" s="12"/>
      <c r="ACB224" s="12"/>
      <c r="ACC224" s="12"/>
      <c r="ACD224" s="12"/>
      <c r="ACE224" s="12"/>
      <c r="ACF224" s="12"/>
      <c r="ACG224" s="12"/>
      <c r="ACH224" s="12"/>
      <c r="ACI224" s="12"/>
      <c r="ACJ224" s="12"/>
      <c r="ACK224" s="12"/>
      <c r="ACL224" s="12"/>
      <c r="ACM224" s="12"/>
      <c r="ACN224" s="12"/>
      <c r="ACO224" s="12"/>
      <c r="ACP224" s="12"/>
      <c r="ACQ224" s="12"/>
      <c r="ACR224" s="12"/>
      <c r="ACS224" s="12"/>
      <c r="ACT224" s="12"/>
      <c r="ACU224" s="12"/>
      <c r="ACV224" s="12"/>
      <c r="ACW224" s="12"/>
      <c r="ACX224" s="12"/>
      <c r="ACY224" s="12"/>
      <c r="ACZ224" s="12"/>
      <c r="ADA224" s="12"/>
      <c r="ADB224" s="12"/>
      <c r="ADC224" s="12"/>
      <c r="ADD224" s="12"/>
      <c r="ADE224" s="12"/>
      <c r="ADF224" s="12"/>
      <c r="ADG224" s="12"/>
      <c r="ADH224" s="12"/>
      <c r="ADI224" s="12"/>
      <c r="ADJ224" s="12"/>
      <c r="ADK224" s="12"/>
      <c r="ADL224" s="12"/>
      <c r="ADM224" s="12"/>
      <c r="ADN224" s="12"/>
      <c r="ADO224" s="12"/>
      <c r="ADP224" s="12"/>
      <c r="ADQ224" s="12"/>
      <c r="ADR224" s="12"/>
      <c r="ADS224" s="12"/>
      <c r="ADT224" s="12"/>
      <c r="ADU224" s="12"/>
      <c r="ADV224" s="12"/>
      <c r="ADW224" s="12"/>
      <c r="ADX224" s="12"/>
      <c r="ADY224" s="12"/>
      <c r="ADZ224" s="12"/>
      <c r="AEA224" s="12"/>
      <c r="AEB224" s="12"/>
      <c r="AEC224" s="12"/>
      <c r="AED224" s="12"/>
      <c r="AEE224" s="12"/>
      <c r="AEF224" s="12"/>
      <c r="AEG224" s="12"/>
      <c r="AEH224" s="12"/>
      <c r="AEI224" s="12"/>
      <c r="AEJ224" s="12"/>
      <c r="AEK224" s="12"/>
      <c r="AEL224" s="12"/>
      <c r="AEM224" s="12"/>
      <c r="AEN224" s="12"/>
      <c r="AEO224" s="12"/>
      <c r="AEP224" s="12"/>
      <c r="AEQ224" s="12"/>
      <c r="AER224" s="12"/>
      <c r="AES224" s="12"/>
      <c r="AET224" s="12"/>
      <c r="AEU224" s="12"/>
      <c r="AEV224" s="12"/>
      <c r="AEW224" s="12"/>
      <c r="AEX224" s="12"/>
      <c r="AEY224" s="12"/>
      <c r="AEZ224" s="12"/>
      <c r="AFA224" s="12"/>
      <c r="AFB224" s="12"/>
      <c r="AFC224" s="12"/>
      <c r="AFD224" s="12"/>
      <c r="AFE224" s="12"/>
      <c r="AFF224" s="12"/>
      <c r="AFG224" s="12"/>
      <c r="AFH224" s="12"/>
      <c r="AFI224" s="12"/>
      <c r="AFJ224" s="12"/>
      <c r="AFK224" s="12"/>
      <c r="AFL224" s="12"/>
      <c r="AFM224" s="12"/>
      <c r="AFN224" s="12"/>
      <c r="AFO224" s="12"/>
      <c r="AFP224" s="12"/>
      <c r="AFQ224" s="12"/>
      <c r="AFR224" s="12"/>
      <c r="AFS224" s="12"/>
      <c r="AFT224" s="12"/>
      <c r="AFU224" s="12"/>
      <c r="AFV224" s="12"/>
      <c r="AFW224" s="12"/>
      <c r="AFX224" s="12"/>
      <c r="AFY224" s="12"/>
      <c r="AFZ224" s="12"/>
      <c r="AGA224" s="12"/>
      <c r="AGB224" s="12"/>
      <c r="AGC224" s="12"/>
      <c r="AGD224" s="12"/>
      <c r="AGE224" s="12"/>
      <c r="AGF224" s="12"/>
      <c r="AGG224" s="12"/>
      <c r="AGH224" s="12"/>
      <c r="AGI224" s="12"/>
      <c r="AGJ224" s="12"/>
      <c r="AGK224" s="12"/>
      <c r="AGL224" s="12"/>
      <c r="AGM224" s="12"/>
      <c r="AGN224" s="12"/>
      <c r="AGO224" s="12"/>
      <c r="AGP224" s="12"/>
      <c r="AGQ224" s="12"/>
      <c r="AGR224" s="12"/>
      <c r="AGS224" s="12"/>
      <c r="AGT224" s="12"/>
      <c r="AGU224" s="12"/>
      <c r="AGV224" s="12"/>
      <c r="AGW224" s="12"/>
      <c r="AGX224" s="12"/>
      <c r="AGY224" s="12"/>
      <c r="AGZ224" s="12"/>
      <c r="AHA224" s="12"/>
      <c r="AHB224" s="12"/>
      <c r="AHC224" s="12"/>
      <c r="AHD224" s="12"/>
      <c r="AHE224" s="12"/>
      <c r="AHF224" s="12"/>
      <c r="AHG224" s="12"/>
      <c r="AHH224" s="12"/>
      <c r="AHI224" s="12"/>
      <c r="AHJ224" s="12"/>
      <c r="AHK224" s="12"/>
      <c r="AHL224" s="12"/>
      <c r="AHM224" s="12"/>
      <c r="AHN224" s="12"/>
      <c r="AHO224" s="12"/>
      <c r="AHP224" s="12"/>
      <c r="AHQ224" s="12"/>
      <c r="AHR224" s="12"/>
      <c r="AHS224" s="12"/>
      <c r="AHT224" s="12"/>
      <c r="AHU224" s="12"/>
      <c r="AHV224" s="12"/>
      <c r="AHW224" s="12"/>
      <c r="AHX224" s="12"/>
      <c r="AHY224" s="12"/>
      <c r="AHZ224" s="12"/>
      <c r="AIA224" s="12"/>
      <c r="AIB224" s="12"/>
      <c r="AIC224" s="12"/>
      <c r="AID224" s="12"/>
      <c r="AIE224" s="12"/>
      <c r="AIF224" s="12"/>
      <c r="AIG224" s="12"/>
      <c r="AIH224" s="12"/>
      <c r="AII224" s="12"/>
      <c r="AIJ224" s="12"/>
      <c r="AIK224" s="12"/>
      <c r="AIL224" s="12"/>
      <c r="AIM224" s="12"/>
      <c r="AIN224" s="12"/>
      <c r="AIO224" s="12"/>
      <c r="AIP224" s="12"/>
      <c r="AIQ224" s="12"/>
      <c r="AIR224" s="12"/>
      <c r="AIS224" s="12"/>
      <c r="AIT224" s="12"/>
      <c r="AIU224" s="12"/>
      <c r="AIV224" s="12"/>
      <c r="AIW224" s="12"/>
      <c r="AIX224" s="12"/>
      <c r="AIY224" s="12"/>
      <c r="AIZ224" s="12"/>
      <c r="AJA224" s="12"/>
      <c r="AJB224" s="12"/>
      <c r="AJC224" s="12"/>
      <c r="AJD224" s="12"/>
      <c r="AJE224" s="12"/>
      <c r="AJF224" s="12"/>
      <c r="AJG224" s="12"/>
      <c r="AJH224" s="12"/>
      <c r="AJI224" s="12"/>
      <c r="AJJ224" s="12"/>
      <c r="AJK224" s="12"/>
      <c r="AJL224" s="12"/>
      <c r="AJM224" s="12"/>
      <c r="AJN224" s="12"/>
      <c r="AJO224" s="12"/>
      <c r="AJP224" s="12"/>
      <c r="AJQ224" s="12"/>
      <c r="AJR224" s="12"/>
      <c r="AJS224" s="12"/>
      <c r="AJT224" s="12"/>
      <c r="AJU224" s="12"/>
      <c r="AJV224" s="12"/>
      <c r="AJW224" s="12"/>
      <c r="AJX224" s="12"/>
      <c r="AJY224" s="12"/>
      <c r="AJZ224" s="12"/>
      <c r="AKA224" s="12"/>
      <c r="AKB224" s="12"/>
      <c r="AKC224" s="12"/>
      <c r="AKD224" s="12"/>
      <c r="AKE224" s="12"/>
      <c r="AKF224" s="12"/>
      <c r="AKG224" s="12"/>
      <c r="AKH224" s="12"/>
      <c r="AKI224" s="12"/>
      <c r="AKJ224" s="12"/>
      <c r="AKK224" s="12"/>
      <c r="AKL224" s="12"/>
      <c r="AKM224" s="12"/>
      <c r="AKN224" s="12"/>
      <c r="AKO224" s="12"/>
      <c r="AKP224" s="12"/>
      <c r="AKQ224" s="12"/>
      <c r="AKR224" s="12"/>
      <c r="AKS224" s="12"/>
      <c r="AKT224" s="12"/>
      <c r="AKU224" s="12"/>
      <c r="AKV224" s="12"/>
      <c r="AKW224" s="12"/>
      <c r="AKX224" s="12"/>
      <c r="AKY224" s="12"/>
      <c r="AKZ224" s="12"/>
      <c r="ALA224" s="12"/>
      <c r="ALB224" s="12"/>
      <c r="ALC224" s="12"/>
      <c r="ALD224" s="12"/>
      <c r="ALE224" s="12"/>
      <c r="ALF224" s="12"/>
      <c r="ALG224" s="12"/>
      <c r="ALH224" s="12"/>
      <c r="ALI224" s="12"/>
      <c r="ALJ224" s="12"/>
      <c r="ALK224" s="12"/>
      <c r="ALL224" s="12"/>
      <c r="ALM224" s="12"/>
      <c r="ALN224" s="12"/>
      <c r="ALO224" s="12"/>
      <c r="ALP224" s="12"/>
      <c r="ALQ224" s="12"/>
      <c r="ALR224" s="12"/>
      <c r="ALS224" s="12"/>
      <c r="ALT224" s="12"/>
      <c r="ALU224" s="12"/>
      <c r="ALV224" s="12"/>
      <c r="ALW224" s="12"/>
      <c r="ALX224" s="12"/>
      <c r="ALY224" s="12"/>
      <c r="ALZ224" s="12"/>
      <c r="AMA224" s="12"/>
      <c r="AMB224" s="12"/>
      <c r="AMC224" s="12"/>
      <c r="AMD224" s="12"/>
      <c r="AME224" s="12"/>
      <c r="AMF224" s="12"/>
      <c r="AMG224" s="12"/>
      <c r="AMH224" s="12"/>
      <c r="AMI224" s="12"/>
      <c r="AMJ224" s="12"/>
      <c r="AMK224" s="12"/>
      <c r="AML224" s="12"/>
      <c r="AMM224" s="12"/>
      <c r="AMN224" s="12"/>
      <c r="AMO224" s="12"/>
      <c r="AMP224" s="12"/>
      <c r="AMQ224" s="12"/>
      <c r="AMR224" s="12"/>
      <c r="AMS224" s="12"/>
      <c r="AMT224" s="12"/>
      <c r="AMU224" s="12"/>
      <c r="AMV224" s="12"/>
      <c r="AMW224" s="12"/>
      <c r="AMX224" s="12"/>
      <c r="AMY224" s="12"/>
      <c r="AMZ224" s="12"/>
      <c r="ANA224" s="12"/>
      <c r="ANB224" s="12"/>
      <c r="ANC224" s="12"/>
      <c r="AND224" s="12"/>
      <c r="ANE224" s="12"/>
      <c r="ANF224" s="12"/>
      <c r="ANG224" s="12"/>
      <c r="ANH224" s="12"/>
      <c r="ANI224" s="12"/>
      <c r="ANJ224" s="12"/>
      <c r="ANK224" s="12"/>
      <c r="ANL224" s="12"/>
      <c r="ANM224" s="12"/>
      <c r="ANN224" s="12"/>
      <c r="ANO224" s="12"/>
      <c r="ANP224" s="12"/>
      <c r="ANQ224" s="12"/>
      <c r="ANR224" s="12"/>
      <c r="ANS224" s="12"/>
      <c r="ANT224" s="12"/>
      <c r="ANU224" s="12"/>
      <c r="ANV224" s="12"/>
      <c r="ANW224" s="12"/>
      <c r="ANX224" s="12"/>
      <c r="ANY224" s="12"/>
      <c r="ANZ224" s="12"/>
      <c r="AOA224" s="12"/>
      <c r="AOB224" s="12"/>
      <c r="AOC224" s="12"/>
      <c r="AOD224" s="12"/>
      <c r="AOE224" s="12"/>
      <c r="AOF224" s="12"/>
      <c r="AOG224" s="12"/>
      <c r="AOH224" s="12"/>
      <c r="AOI224" s="12"/>
      <c r="AOJ224" s="12"/>
      <c r="AOK224" s="12"/>
      <c r="AOL224" s="12"/>
      <c r="AOM224" s="12"/>
      <c r="AON224" s="12"/>
      <c r="AOO224" s="12"/>
      <c r="AOP224" s="12"/>
      <c r="AOQ224" s="12"/>
      <c r="AOR224" s="12"/>
      <c r="AOS224" s="12"/>
      <c r="AOT224" s="12"/>
      <c r="AOU224" s="12"/>
      <c r="AOV224" s="12"/>
      <c r="AOW224" s="12"/>
      <c r="AOX224" s="12"/>
      <c r="AOY224" s="12"/>
      <c r="AOZ224" s="12"/>
      <c r="APA224" s="12"/>
      <c r="APB224" s="12"/>
      <c r="APC224" s="12"/>
      <c r="APD224" s="12"/>
      <c r="APE224" s="12"/>
      <c r="APF224" s="12"/>
      <c r="APG224" s="12"/>
      <c r="APH224" s="12"/>
      <c r="API224" s="12"/>
      <c r="APJ224" s="12"/>
      <c r="APK224" s="12"/>
      <c r="APL224" s="12"/>
      <c r="APM224" s="12"/>
      <c r="APN224" s="12"/>
      <c r="APO224" s="12"/>
      <c r="APP224" s="12"/>
      <c r="APQ224" s="12"/>
      <c r="APR224" s="12"/>
      <c r="APS224" s="12"/>
      <c r="APT224" s="12"/>
      <c r="APU224" s="12"/>
      <c r="APV224" s="12"/>
      <c r="APW224" s="12"/>
      <c r="APX224" s="12"/>
      <c r="APY224" s="12"/>
      <c r="APZ224" s="12"/>
      <c r="AQA224" s="12"/>
      <c r="AQB224" s="12"/>
      <c r="AQC224" s="12"/>
      <c r="AQD224" s="12"/>
      <c r="AQE224" s="12"/>
      <c r="AQF224" s="12"/>
      <c r="AQG224" s="12"/>
      <c r="AQH224" s="12"/>
      <c r="AQI224" s="12"/>
      <c r="AQJ224" s="12"/>
      <c r="AQK224" s="12"/>
      <c r="AQL224" s="12"/>
      <c r="AQM224" s="12"/>
      <c r="AQN224" s="12"/>
      <c r="AQO224" s="12"/>
      <c r="AQP224" s="12"/>
      <c r="AQQ224" s="12"/>
      <c r="AQR224" s="12"/>
      <c r="AQS224" s="12"/>
      <c r="AQT224" s="12"/>
      <c r="AQU224" s="12"/>
      <c r="AQV224" s="12"/>
      <c r="AQW224" s="12"/>
      <c r="AQX224" s="12"/>
      <c r="AQY224" s="12"/>
      <c r="AQZ224" s="12"/>
      <c r="ARA224" s="12"/>
      <c r="ARB224" s="12"/>
      <c r="ARC224" s="12"/>
      <c r="ARD224" s="12"/>
      <c r="ARE224" s="12"/>
      <c r="ARF224" s="12"/>
      <c r="ARG224" s="12"/>
      <c r="ARH224" s="12"/>
      <c r="ARI224" s="12"/>
      <c r="ARJ224" s="12"/>
      <c r="ARK224" s="12"/>
      <c r="ARL224" s="12"/>
      <c r="ARM224" s="12"/>
      <c r="ARN224" s="12"/>
      <c r="ARO224" s="12"/>
      <c r="ARP224" s="12"/>
      <c r="ARQ224" s="12"/>
      <c r="ARR224" s="12"/>
      <c r="ARS224" s="12"/>
      <c r="ART224" s="12"/>
      <c r="ARU224" s="12"/>
      <c r="ARV224" s="12"/>
      <c r="ARW224" s="12"/>
      <c r="ARX224" s="12"/>
      <c r="ARY224" s="12"/>
      <c r="ARZ224" s="12"/>
      <c r="ASA224" s="12"/>
      <c r="ASB224" s="12"/>
      <c r="ASC224" s="12"/>
      <c r="ASD224" s="12"/>
      <c r="ASE224" s="12"/>
      <c r="ASF224" s="12"/>
      <c r="ASG224" s="12"/>
      <c r="ASH224" s="12"/>
      <c r="ASI224" s="12"/>
      <c r="ASJ224" s="12"/>
      <c r="ASK224" s="12"/>
      <c r="ASL224" s="12"/>
      <c r="ASM224" s="12"/>
      <c r="ASN224" s="12"/>
      <c r="ASO224" s="12"/>
      <c r="ASP224" s="12"/>
      <c r="ASQ224" s="12"/>
      <c r="ASR224" s="12"/>
      <c r="ASS224" s="12"/>
      <c r="AST224" s="12"/>
      <c r="ASU224" s="12"/>
      <c r="ASV224" s="12"/>
      <c r="ASW224" s="12"/>
      <c r="ASX224" s="12"/>
      <c r="ASY224" s="12"/>
      <c r="ASZ224" s="12"/>
      <c r="ATA224" s="12"/>
      <c r="ATB224" s="12"/>
      <c r="ATC224" s="12"/>
      <c r="ATD224" s="12"/>
      <c r="ATE224" s="12"/>
      <c r="ATF224" s="12"/>
      <c r="ATG224" s="12"/>
      <c r="ATH224" s="12"/>
      <c r="ATI224" s="12"/>
      <c r="ATJ224" s="12"/>
      <c r="ATK224" s="12"/>
      <c r="ATL224" s="12"/>
      <c r="ATM224" s="12"/>
      <c r="ATN224" s="12"/>
      <c r="ATO224" s="12"/>
      <c r="ATP224" s="12"/>
      <c r="ATQ224" s="12"/>
      <c r="ATR224" s="12"/>
      <c r="ATS224" s="12"/>
      <c r="ATT224" s="12"/>
      <c r="ATU224" s="12"/>
      <c r="ATV224" s="12"/>
      <c r="ATW224" s="12"/>
      <c r="ATX224" s="12"/>
      <c r="ATY224" s="12"/>
      <c r="ATZ224" s="12"/>
      <c r="AUA224" s="12"/>
      <c r="AUB224" s="12"/>
      <c r="AUC224" s="12"/>
      <c r="AUD224" s="12"/>
      <c r="AUE224" s="12"/>
      <c r="AUF224" s="12"/>
      <c r="AUG224" s="12"/>
      <c r="AUH224" s="12"/>
      <c r="AUI224" s="12"/>
      <c r="AUJ224" s="12"/>
      <c r="AUK224" s="12"/>
      <c r="AUL224" s="12"/>
      <c r="AUM224" s="12"/>
      <c r="AUN224" s="12"/>
      <c r="AUO224" s="12"/>
      <c r="AUP224" s="12"/>
      <c r="AUQ224" s="12"/>
      <c r="AUR224" s="12"/>
      <c r="AUS224" s="12"/>
      <c r="AUT224" s="12"/>
      <c r="AUU224" s="12"/>
      <c r="AUV224" s="12"/>
      <c r="AUW224" s="12"/>
      <c r="AUX224" s="12"/>
      <c r="AUY224" s="12"/>
      <c r="AUZ224" s="12"/>
      <c r="AVA224" s="12"/>
      <c r="AVB224" s="12"/>
      <c r="AVC224" s="12"/>
      <c r="AVD224" s="12"/>
      <c r="AVE224" s="12"/>
      <c r="AVF224" s="12"/>
      <c r="AVG224" s="12"/>
      <c r="AVH224" s="12"/>
      <c r="AVI224" s="12"/>
      <c r="AVJ224" s="12"/>
      <c r="AVK224" s="12"/>
      <c r="AVL224" s="12"/>
      <c r="AVM224" s="12"/>
      <c r="AVN224" s="12"/>
      <c r="AVO224" s="12"/>
      <c r="AVP224" s="12"/>
      <c r="AVQ224" s="12"/>
      <c r="AVR224" s="12"/>
      <c r="AVS224" s="12"/>
      <c r="AVT224" s="12"/>
      <c r="AVU224" s="12"/>
      <c r="AVV224" s="12"/>
      <c r="AVW224" s="12"/>
      <c r="AVX224" s="12"/>
      <c r="AVY224" s="12"/>
      <c r="AVZ224" s="12"/>
      <c r="AWA224" s="12"/>
      <c r="AWB224" s="12"/>
      <c r="AWC224" s="12"/>
      <c r="AWD224" s="12"/>
      <c r="AWE224" s="12"/>
      <c r="AWF224" s="12"/>
      <c r="AWG224" s="12"/>
      <c r="AWH224" s="12"/>
      <c r="AWI224" s="12"/>
      <c r="AWJ224" s="12"/>
      <c r="AWK224" s="12"/>
      <c r="AWL224" s="12"/>
      <c r="AWM224" s="12"/>
      <c r="AWN224" s="12"/>
      <c r="AWO224" s="12"/>
      <c r="AWP224" s="12"/>
      <c r="AWQ224" s="12"/>
      <c r="AWR224" s="12"/>
      <c r="AWS224" s="12"/>
      <c r="AWT224" s="12"/>
      <c r="AWU224" s="12"/>
      <c r="AWV224" s="12"/>
      <c r="AWW224" s="12"/>
      <c r="AWX224" s="12"/>
      <c r="AWY224" s="12"/>
      <c r="AWZ224" s="12"/>
      <c r="AXA224" s="12"/>
      <c r="AXB224" s="12"/>
      <c r="AXC224" s="12"/>
      <c r="AXD224" s="12"/>
      <c r="AXE224" s="12"/>
      <c r="AXF224" s="12"/>
      <c r="AXG224" s="12"/>
      <c r="AXH224" s="12"/>
      <c r="AXI224" s="12"/>
      <c r="AXJ224" s="12"/>
      <c r="AXK224" s="12"/>
      <c r="AXL224" s="12"/>
      <c r="AXM224" s="12"/>
      <c r="AXN224" s="12"/>
      <c r="AXO224" s="12"/>
      <c r="AXP224" s="12"/>
      <c r="AXQ224" s="12"/>
      <c r="AXR224" s="12"/>
      <c r="AXS224" s="12"/>
      <c r="AXT224" s="12"/>
      <c r="AXU224" s="12"/>
      <c r="AXV224" s="12"/>
      <c r="AXW224" s="12"/>
      <c r="AXX224" s="12"/>
      <c r="AXY224" s="12"/>
      <c r="AXZ224" s="12"/>
      <c r="AYA224" s="12"/>
      <c r="AYB224" s="12"/>
      <c r="AYC224" s="12"/>
      <c r="AYD224" s="12"/>
      <c r="AYE224" s="12"/>
      <c r="AYF224" s="12"/>
      <c r="AYG224" s="12"/>
      <c r="AYH224" s="12"/>
      <c r="AYI224" s="12"/>
      <c r="AYJ224" s="12"/>
      <c r="AYK224" s="12"/>
      <c r="AYL224" s="12"/>
      <c r="AYM224" s="12"/>
      <c r="AYN224" s="12"/>
      <c r="AYO224" s="12"/>
      <c r="AYP224" s="12"/>
      <c r="AYQ224" s="12"/>
      <c r="AYR224" s="12"/>
      <c r="AYS224" s="12"/>
      <c r="AYT224" s="12"/>
      <c r="AYU224" s="12"/>
      <c r="AYV224" s="12"/>
      <c r="AYW224" s="12"/>
      <c r="AYX224" s="12"/>
      <c r="AYY224" s="12"/>
      <c r="AYZ224" s="12"/>
      <c r="AZA224" s="12"/>
      <c r="AZB224" s="12"/>
      <c r="AZC224" s="12"/>
      <c r="AZD224" s="12"/>
      <c r="AZE224" s="12"/>
      <c r="AZF224" s="12"/>
      <c r="AZG224" s="12"/>
      <c r="AZH224" s="12"/>
      <c r="AZI224" s="12"/>
      <c r="AZJ224" s="12"/>
      <c r="AZK224" s="12"/>
      <c r="AZL224" s="12"/>
      <c r="AZM224" s="12"/>
      <c r="AZN224" s="12"/>
      <c r="AZO224" s="12"/>
      <c r="AZP224" s="12"/>
      <c r="AZQ224" s="12"/>
      <c r="AZR224" s="12"/>
      <c r="AZS224" s="12"/>
      <c r="AZT224" s="12"/>
      <c r="AZU224" s="12"/>
      <c r="AZV224" s="12"/>
      <c r="AZW224" s="12"/>
      <c r="AZX224" s="12"/>
      <c r="AZY224" s="12"/>
      <c r="AZZ224" s="12"/>
      <c r="BAA224" s="12"/>
      <c r="BAB224" s="12"/>
      <c r="BAC224" s="12"/>
      <c r="BAD224" s="12"/>
      <c r="BAE224" s="12"/>
      <c r="BAF224" s="12"/>
      <c r="BAG224" s="12"/>
      <c r="BAH224" s="12"/>
      <c r="BAI224" s="12"/>
      <c r="BAJ224" s="12"/>
      <c r="BAK224" s="12"/>
      <c r="BAL224" s="12"/>
      <c r="BAM224" s="12"/>
      <c r="BAN224" s="12"/>
      <c r="BAO224" s="12"/>
      <c r="BAP224" s="12"/>
      <c r="BAQ224" s="12"/>
      <c r="BAR224" s="12"/>
      <c r="BAS224" s="12"/>
      <c r="BAT224" s="12"/>
      <c r="BAU224" s="12"/>
      <c r="BAV224" s="12"/>
      <c r="BAW224" s="12"/>
      <c r="BAX224" s="12"/>
      <c r="BAY224" s="12"/>
      <c r="BAZ224" s="12"/>
      <c r="BBA224" s="12"/>
      <c r="BBB224" s="12"/>
      <c r="BBC224" s="12"/>
      <c r="BBD224" s="12"/>
      <c r="BBE224" s="12"/>
      <c r="BBF224" s="12"/>
      <c r="BBG224" s="12"/>
      <c r="BBH224" s="12"/>
      <c r="BBI224" s="12"/>
      <c r="BBJ224" s="12"/>
      <c r="BBK224" s="12"/>
      <c r="BBL224" s="12"/>
      <c r="BBM224" s="12"/>
      <c r="BBN224" s="12"/>
      <c r="BBO224" s="12"/>
      <c r="BBP224" s="12"/>
      <c r="BBQ224" s="12"/>
      <c r="BBR224" s="12"/>
      <c r="BBS224" s="12"/>
      <c r="BBT224" s="12"/>
      <c r="BBU224" s="12"/>
      <c r="BBV224" s="12"/>
      <c r="BBW224" s="12"/>
      <c r="BBX224" s="12"/>
      <c r="BBY224" s="12"/>
      <c r="BBZ224" s="12"/>
      <c r="BCA224" s="12"/>
      <c r="BCB224" s="12"/>
      <c r="BCC224" s="12"/>
      <c r="BCD224" s="12"/>
      <c r="BCE224" s="12"/>
      <c r="BCF224" s="12"/>
      <c r="BCG224" s="12"/>
      <c r="BCH224" s="12"/>
      <c r="BCI224" s="12"/>
      <c r="BCJ224" s="12"/>
      <c r="BCK224" s="12"/>
      <c r="BCL224" s="12"/>
      <c r="BCM224" s="12"/>
      <c r="BCN224" s="12"/>
      <c r="BCO224" s="12"/>
      <c r="BCP224" s="12"/>
      <c r="BCQ224" s="12"/>
      <c r="BCR224" s="12"/>
      <c r="BCS224" s="12"/>
      <c r="BCT224" s="12"/>
      <c r="BCU224" s="12"/>
      <c r="BCV224" s="12"/>
      <c r="BCW224" s="12"/>
      <c r="BCX224" s="12"/>
      <c r="BCY224" s="12"/>
      <c r="BCZ224" s="12"/>
      <c r="BDA224" s="12"/>
      <c r="BDB224" s="12"/>
      <c r="BDC224" s="12"/>
      <c r="BDD224" s="12"/>
      <c r="BDE224" s="12"/>
      <c r="BDF224" s="12"/>
      <c r="BDG224" s="12"/>
      <c r="BDH224" s="12"/>
      <c r="BDI224" s="12"/>
      <c r="BDJ224" s="12"/>
      <c r="BDK224" s="12"/>
      <c r="BDL224" s="12"/>
      <c r="BDM224" s="12"/>
      <c r="BDN224" s="12"/>
      <c r="BDO224" s="12"/>
      <c r="BDP224" s="12"/>
      <c r="BDQ224" s="12"/>
      <c r="BDR224" s="12"/>
      <c r="BDS224" s="12"/>
      <c r="BDT224" s="12"/>
      <c r="BDU224" s="12"/>
      <c r="BDV224" s="12"/>
      <c r="BDW224" s="12"/>
      <c r="BDX224" s="12"/>
      <c r="BDY224" s="12"/>
      <c r="BDZ224" s="12"/>
      <c r="BEA224" s="12"/>
      <c r="BEB224" s="12"/>
      <c r="BEC224" s="12"/>
      <c r="BED224" s="12"/>
      <c r="BEE224" s="12"/>
      <c r="BEF224" s="12"/>
      <c r="BEG224" s="12"/>
      <c r="BEH224" s="12"/>
      <c r="BEI224" s="12"/>
      <c r="BEJ224" s="12"/>
      <c r="BEK224" s="12"/>
      <c r="BEL224" s="12"/>
      <c r="BEM224" s="12"/>
      <c r="BEN224" s="12"/>
      <c r="BEO224" s="12"/>
      <c r="BEP224" s="12"/>
      <c r="BEQ224" s="12"/>
      <c r="BER224" s="12"/>
      <c r="BES224" s="12"/>
      <c r="BET224" s="12"/>
      <c r="BEU224" s="12"/>
      <c r="BEV224" s="12"/>
      <c r="BEW224" s="12"/>
      <c r="BEX224" s="12"/>
      <c r="BEY224" s="12"/>
      <c r="BEZ224" s="12"/>
      <c r="BFA224" s="12"/>
      <c r="BFB224" s="12"/>
      <c r="BFC224" s="12"/>
      <c r="BFD224" s="12"/>
      <c r="BFE224" s="12"/>
      <c r="BFF224" s="12"/>
      <c r="BFG224" s="12"/>
      <c r="BFH224" s="12"/>
      <c r="BFI224" s="12"/>
      <c r="BFJ224" s="12"/>
      <c r="BFK224" s="12"/>
      <c r="BFL224" s="12"/>
      <c r="BFM224" s="12"/>
      <c r="BFN224" s="12"/>
      <c r="BFO224" s="12"/>
      <c r="BFP224" s="12"/>
      <c r="BFQ224" s="12"/>
      <c r="BFR224" s="12"/>
      <c r="BFS224" s="12"/>
      <c r="BFT224" s="12"/>
      <c r="BFU224" s="12"/>
      <c r="BFV224" s="12"/>
      <c r="BFW224" s="12"/>
      <c r="BFX224" s="12"/>
      <c r="BFY224" s="12"/>
      <c r="BFZ224" s="12"/>
      <c r="BGA224" s="12"/>
      <c r="BGB224" s="12"/>
      <c r="BGC224" s="12"/>
      <c r="BGD224" s="12"/>
      <c r="BGE224" s="12"/>
      <c r="BGF224" s="12"/>
      <c r="BGG224" s="12"/>
      <c r="BGH224" s="12"/>
      <c r="BGI224" s="12"/>
      <c r="BGJ224" s="12"/>
      <c r="BGK224" s="12"/>
      <c r="BGL224" s="12"/>
      <c r="BGM224" s="12"/>
      <c r="BGN224" s="12"/>
      <c r="BGO224" s="12"/>
      <c r="BGP224" s="12"/>
      <c r="BGQ224" s="12"/>
      <c r="BGR224" s="12"/>
      <c r="BGS224" s="12"/>
      <c r="BGT224" s="12"/>
      <c r="BGU224" s="12"/>
      <c r="BGV224" s="12"/>
      <c r="BGW224" s="12"/>
      <c r="BGX224" s="12"/>
      <c r="BGY224" s="12"/>
      <c r="BGZ224" s="12"/>
      <c r="BHA224" s="12"/>
      <c r="BHB224" s="12"/>
      <c r="BHC224" s="12"/>
      <c r="BHD224" s="12"/>
      <c r="BHE224" s="12"/>
      <c r="BHF224" s="12"/>
      <c r="BHG224" s="12"/>
      <c r="BHH224" s="12"/>
      <c r="BHI224" s="12"/>
      <c r="BHJ224" s="12"/>
      <c r="BHK224" s="12"/>
      <c r="BHL224" s="12"/>
      <c r="BHM224" s="12"/>
      <c r="BHN224" s="12"/>
      <c r="BHO224" s="12"/>
      <c r="BHP224" s="12"/>
      <c r="BHQ224" s="12"/>
      <c r="BHR224" s="12"/>
      <c r="BHS224" s="12"/>
      <c r="BHT224" s="12"/>
      <c r="BHU224" s="12"/>
      <c r="BHV224" s="12"/>
      <c r="BHW224" s="12"/>
      <c r="BHX224" s="12"/>
      <c r="BHY224" s="12"/>
      <c r="BHZ224" s="12"/>
      <c r="BIA224" s="12"/>
      <c r="BIB224" s="12"/>
      <c r="BIC224" s="12"/>
      <c r="BID224" s="12"/>
      <c r="BIE224" s="12"/>
      <c r="BIF224" s="12"/>
      <c r="BIG224" s="12"/>
      <c r="BIH224" s="12"/>
      <c r="BII224" s="12"/>
      <c r="BIJ224" s="12"/>
      <c r="BIK224" s="12"/>
      <c r="BIL224" s="12"/>
      <c r="BIM224" s="12"/>
      <c r="BIN224" s="12"/>
      <c r="BIO224" s="12"/>
      <c r="BIP224" s="12"/>
      <c r="BIQ224" s="12"/>
      <c r="BIR224" s="12"/>
      <c r="BIS224" s="12"/>
      <c r="BIT224" s="12"/>
      <c r="BIU224" s="12"/>
      <c r="BIV224" s="12"/>
      <c r="BIW224" s="12"/>
      <c r="BIX224" s="12"/>
      <c r="BIY224" s="12"/>
      <c r="BIZ224" s="12"/>
      <c r="BJA224" s="12"/>
      <c r="BJB224" s="12"/>
      <c r="BJC224" s="12"/>
      <c r="BJD224" s="12"/>
      <c r="BJE224" s="12"/>
      <c r="BJF224" s="12"/>
      <c r="BJG224" s="12"/>
      <c r="BJH224" s="12"/>
      <c r="BJI224" s="12"/>
      <c r="BJJ224" s="12"/>
      <c r="BJK224" s="12"/>
      <c r="BJL224" s="12"/>
      <c r="BJM224" s="12"/>
      <c r="BJN224" s="12"/>
      <c r="BJO224" s="12"/>
      <c r="BJP224" s="12"/>
      <c r="BJQ224" s="12"/>
      <c r="BJR224" s="12"/>
      <c r="BJS224" s="12"/>
      <c r="BJT224" s="12"/>
      <c r="BJU224" s="12"/>
      <c r="BJV224" s="12"/>
      <c r="BJW224" s="12"/>
      <c r="BJX224" s="12"/>
      <c r="BJY224" s="12"/>
      <c r="BJZ224" s="12"/>
      <c r="BKA224" s="12"/>
      <c r="BKB224" s="12"/>
      <c r="BKC224" s="12"/>
      <c r="BKD224" s="12"/>
      <c r="BKE224" s="12"/>
      <c r="BKF224" s="12"/>
      <c r="BKG224" s="12"/>
      <c r="BKH224" s="12"/>
      <c r="BKI224" s="12"/>
      <c r="BKJ224" s="12"/>
      <c r="BKK224" s="12"/>
      <c r="BKL224" s="12"/>
      <c r="BKM224" s="12"/>
      <c r="BKN224" s="12"/>
      <c r="BKO224" s="12"/>
      <c r="BKP224" s="12"/>
      <c r="BKQ224" s="12"/>
      <c r="BKR224" s="12"/>
      <c r="BKS224" s="12"/>
      <c r="BKT224" s="12"/>
      <c r="BKU224" s="12"/>
      <c r="BKV224" s="12"/>
      <c r="BKW224" s="12"/>
      <c r="BKX224" s="12"/>
      <c r="BKY224" s="12"/>
      <c r="BKZ224" s="12"/>
      <c r="BLA224" s="12"/>
      <c r="BLB224" s="12"/>
      <c r="BLC224" s="12"/>
      <c r="BLD224" s="12"/>
      <c r="BLE224" s="12"/>
      <c r="BLF224" s="12"/>
      <c r="BLG224" s="12"/>
      <c r="BLH224" s="12"/>
      <c r="BLI224" s="12"/>
      <c r="BLJ224" s="12"/>
      <c r="BLK224" s="12"/>
      <c r="BLL224" s="12"/>
      <c r="BLM224" s="12"/>
      <c r="BLN224" s="12"/>
      <c r="BLO224" s="12"/>
      <c r="BLP224" s="12"/>
      <c r="BLQ224" s="12"/>
      <c r="BLR224" s="12"/>
      <c r="BLS224" s="12"/>
      <c r="BLT224" s="12"/>
      <c r="BLU224" s="12"/>
      <c r="BLV224" s="12"/>
      <c r="BLW224" s="12"/>
      <c r="BLX224" s="12"/>
      <c r="BLY224" s="12"/>
      <c r="BLZ224" s="12"/>
      <c r="BMA224" s="12"/>
      <c r="BMB224" s="12"/>
      <c r="BMC224" s="12"/>
      <c r="BMD224" s="12"/>
      <c r="BME224" s="12"/>
      <c r="BMF224" s="12"/>
      <c r="BMG224" s="12"/>
      <c r="BMH224" s="12"/>
      <c r="BMI224" s="12"/>
      <c r="BMJ224" s="12"/>
      <c r="BMK224" s="12"/>
      <c r="BML224" s="12"/>
      <c r="BMM224" s="12"/>
      <c r="BMN224" s="12"/>
      <c r="BMO224" s="12"/>
      <c r="BMP224" s="12"/>
      <c r="BMQ224" s="12"/>
      <c r="BMR224" s="12"/>
      <c r="BMS224" s="12"/>
      <c r="BMT224" s="12"/>
      <c r="BMU224" s="12"/>
      <c r="BMV224" s="12"/>
      <c r="BMW224" s="12"/>
      <c r="BMX224" s="12"/>
      <c r="BMY224" s="12"/>
      <c r="BMZ224" s="12"/>
      <c r="BNA224" s="12"/>
      <c r="BNB224" s="12"/>
      <c r="BNC224" s="12"/>
      <c r="BND224" s="12"/>
      <c r="BNE224" s="12"/>
      <c r="BNF224" s="12"/>
      <c r="BNG224" s="12"/>
      <c r="BNH224" s="12"/>
      <c r="BNI224" s="12"/>
      <c r="BNJ224" s="12"/>
      <c r="BNK224" s="12"/>
      <c r="BNL224" s="12"/>
      <c r="BNM224" s="12"/>
      <c r="BNN224" s="12"/>
      <c r="BNO224" s="12"/>
      <c r="BNP224" s="12"/>
      <c r="BNQ224" s="12"/>
      <c r="BNR224" s="12"/>
      <c r="BNS224" s="12"/>
      <c r="BNT224" s="12"/>
      <c r="BNU224" s="12"/>
      <c r="BNV224" s="12"/>
      <c r="BNW224" s="12"/>
      <c r="BNX224" s="12"/>
      <c r="BNY224" s="12"/>
      <c r="BNZ224" s="12"/>
      <c r="BOA224" s="12"/>
      <c r="BOB224" s="12"/>
      <c r="BOC224" s="12"/>
      <c r="BOD224" s="12"/>
      <c r="BOE224" s="12"/>
      <c r="BOF224" s="12"/>
      <c r="BOG224" s="12"/>
      <c r="BOH224" s="12"/>
      <c r="BOI224" s="12"/>
      <c r="BOJ224" s="12"/>
      <c r="BOK224" s="12"/>
      <c r="BOL224" s="12"/>
      <c r="BOM224" s="12"/>
      <c r="BON224" s="12"/>
      <c r="BOO224" s="12"/>
      <c r="BOP224" s="12"/>
      <c r="BOQ224" s="12"/>
      <c r="BOR224" s="12"/>
      <c r="BOS224" s="12"/>
      <c r="BOT224" s="12"/>
      <c r="BOU224" s="12"/>
      <c r="BOV224" s="12"/>
      <c r="BOW224" s="12"/>
      <c r="BOX224" s="12"/>
      <c r="BOY224" s="12"/>
      <c r="BOZ224" s="12"/>
      <c r="BPA224" s="12"/>
      <c r="BPB224" s="12"/>
      <c r="BPC224" s="12"/>
      <c r="BPD224" s="12"/>
      <c r="BPE224" s="12"/>
      <c r="BPF224" s="12"/>
      <c r="BPG224" s="12"/>
      <c r="BPH224" s="12"/>
      <c r="BPI224" s="12"/>
      <c r="BPJ224" s="12"/>
      <c r="BPK224" s="12"/>
      <c r="BPL224" s="12"/>
      <c r="BPM224" s="12"/>
      <c r="BPN224" s="12"/>
      <c r="BPO224" s="12"/>
      <c r="BPP224" s="12"/>
      <c r="BPQ224" s="12"/>
      <c r="BPR224" s="12"/>
      <c r="BPS224" s="12"/>
      <c r="BPT224" s="12"/>
      <c r="BPU224" s="12"/>
      <c r="BPV224" s="12"/>
      <c r="BPW224" s="12"/>
      <c r="BPX224" s="12"/>
      <c r="BPY224" s="12"/>
      <c r="BPZ224" s="12"/>
      <c r="BQA224" s="12"/>
      <c r="BQB224" s="12"/>
      <c r="BQC224" s="12"/>
      <c r="BQD224" s="12"/>
      <c r="BQE224" s="12"/>
      <c r="BQF224" s="12"/>
      <c r="BQG224" s="12"/>
      <c r="BQH224" s="12"/>
      <c r="BQI224" s="12"/>
      <c r="BQJ224" s="12"/>
      <c r="BQK224" s="12"/>
      <c r="BQL224" s="12"/>
      <c r="BQM224" s="12"/>
      <c r="BQN224" s="12"/>
      <c r="BQO224" s="12"/>
      <c r="BQP224" s="12"/>
      <c r="BQQ224" s="12"/>
      <c r="BQR224" s="12"/>
      <c r="BQS224" s="12"/>
      <c r="BQT224" s="12"/>
      <c r="BQU224" s="12"/>
      <c r="BQV224" s="12"/>
      <c r="BQW224" s="12"/>
      <c r="BQX224" s="12"/>
      <c r="BQY224" s="12"/>
      <c r="BQZ224" s="12"/>
      <c r="BRA224" s="12"/>
      <c r="BRB224" s="12"/>
      <c r="BRC224" s="12"/>
      <c r="BRD224" s="12"/>
      <c r="BRE224" s="12"/>
      <c r="BRF224" s="12"/>
      <c r="BRG224" s="12"/>
      <c r="BRH224" s="12"/>
      <c r="BRI224" s="12"/>
      <c r="BRJ224" s="12"/>
      <c r="BRK224" s="12"/>
      <c r="BRL224" s="12"/>
      <c r="BRM224" s="12"/>
      <c r="BRN224" s="12"/>
      <c r="BRO224" s="12"/>
      <c r="BRP224" s="12"/>
      <c r="BRQ224" s="12"/>
      <c r="BRR224" s="12"/>
      <c r="BRS224" s="12"/>
      <c r="BRT224" s="12"/>
      <c r="BRU224" s="12"/>
      <c r="BRV224" s="12"/>
      <c r="BRW224" s="12"/>
      <c r="BRX224" s="12"/>
      <c r="BRY224" s="12"/>
      <c r="BRZ224" s="12"/>
      <c r="BSA224" s="12"/>
      <c r="BSB224" s="12"/>
      <c r="BSC224" s="12"/>
      <c r="BSD224" s="12"/>
      <c r="BSE224" s="12"/>
      <c r="BSF224" s="12"/>
      <c r="BSG224" s="12"/>
      <c r="BSH224" s="12"/>
      <c r="BSI224" s="12"/>
      <c r="BSJ224" s="12"/>
      <c r="BSK224" s="12"/>
      <c r="BSL224" s="12"/>
      <c r="BSM224" s="12"/>
      <c r="BSN224" s="12"/>
      <c r="BSO224" s="12"/>
      <c r="BSP224" s="12"/>
      <c r="BSQ224" s="12"/>
      <c r="BSR224" s="12"/>
      <c r="BSS224" s="12"/>
      <c r="BST224" s="12"/>
      <c r="BSU224" s="12"/>
      <c r="BSV224" s="12"/>
      <c r="BSW224" s="12"/>
      <c r="BSX224" s="12"/>
      <c r="BSY224" s="12"/>
      <c r="BSZ224" s="12"/>
      <c r="BTA224" s="12"/>
      <c r="BTB224" s="12"/>
      <c r="BTC224" s="12"/>
      <c r="BTD224" s="12"/>
      <c r="BTE224" s="12"/>
      <c r="BTF224" s="12"/>
      <c r="BTG224" s="12"/>
      <c r="BTH224" s="12"/>
      <c r="BTI224" s="12"/>
      <c r="BTJ224" s="12"/>
      <c r="BTK224" s="12"/>
      <c r="BTL224" s="12"/>
      <c r="BTM224" s="12"/>
      <c r="BTN224" s="12"/>
      <c r="BTO224" s="12"/>
      <c r="BTP224" s="12"/>
      <c r="BTQ224" s="12"/>
      <c r="BTR224" s="12"/>
      <c r="BTS224" s="12"/>
      <c r="BTT224" s="12"/>
      <c r="BTU224" s="12"/>
      <c r="BTV224" s="12"/>
      <c r="BTW224" s="12"/>
      <c r="BTX224" s="12"/>
      <c r="BTY224" s="12"/>
      <c r="BTZ224" s="12"/>
      <c r="BUA224" s="12"/>
      <c r="BUB224" s="12"/>
      <c r="BUC224" s="12"/>
      <c r="BUD224" s="12"/>
      <c r="BUE224" s="12"/>
      <c r="BUF224" s="12"/>
      <c r="BUG224" s="12"/>
      <c r="BUH224" s="12"/>
      <c r="BUI224" s="12"/>
      <c r="BUJ224" s="12"/>
      <c r="BUK224" s="12"/>
      <c r="BUL224" s="12"/>
      <c r="BUM224" s="12"/>
      <c r="BUN224" s="12"/>
      <c r="BUO224" s="12"/>
      <c r="BUP224" s="12"/>
      <c r="BUQ224" s="12"/>
      <c r="BUR224" s="12"/>
      <c r="BUS224" s="12"/>
      <c r="BUT224" s="12"/>
      <c r="BUU224" s="12"/>
      <c r="BUV224" s="12"/>
      <c r="BUW224" s="12"/>
      <c r="BUX224" s="12"/>
      <c r="BUY224" s="12"/>
      <c r="BUZ224" s="12"/>
      <c r="BVA224" s="12"/>
      <c r="BVB224" s="12"/>
      <c r="BVC224" s="12"/>
      <c r="BVD224" s="12"/>
      <c r="BVE224" s="12"/>
      <c r="BVF224" s="12"/>
      <c r="BVG224" s="12"/>
      <c r="BVH224" s="12"/>
      <c r="BVI224" s="12"/>
      <c r="BVJ224" s="12"/>
      <c r="BVK224" s="12"/>
      <c r="BVL224" s="12"/>
      <c r="BVM224" s="12"/>
      <c r="BVN224" s="12"/>
      <c r="BVO224" s="12"/>
      <c r="BVP224" s="12"/>
      <c r="BVQ224" s="12"/>
      <c r="BVR224" s="12"/>
      <c r="BVS224" s="12"/>
      <c r="BVT224" s="12"/>
      <c r="BVU224" s="12"/>
      <c r="BVV224" s="12"/>
      <c r="BVW224" s="12"/>
      <c r="BVX224" s="12"/>
      <c r="BVY224" s="12"/>
      <c r="BVZ224" s="12"/>
      <c r="BWA224" s="12"/>
      <c r="BWB224" s="12"/>
      <c r="BWC224" s="12"/>
      <c r="BWD224" s="12"/>
      <c r="BWE224" s="12"/>
      <c r="BWF224" s="12"/>
      <c r="BWG224" s="12"/>
      <c r="BWH224" s="12"/>
      <c r="BWI224" s="12"/>
      <c r="BWJ224" s="12"/>
      <c r="BWK224" s="12"/>
      <c r="BWL224" s="12"/>
      <c r="BWM224" s="12"/>
      <c r="BWN224" s="12"/>
      <c r="BWO224" s="12"/>
      <c r="BWP224" s="12"/>
      <c r="BWQ224" s="12"/>
      <c r="BWR224" s="12"/>
      <c r="BWS224" s="12"/>
      <c r="BWT224" s="12"/>
      <c r="BWU224" s="12"/>
      <c r="BWV224" s="12"/>
      <c r="BWW224" s="12"/>
      <c r="BWX224" s="12"/>
      <c r="BWY224" s="12"/>
      <c r="BWZ224" s="12"/>
      <c r="BXA224" s="12"/>
      <c r="BXB224" s="12"/>
      <c r="BXC224" s="12"/>
      <c r="BXD224" s="12"/>
      <c r="BXE224" s="12"/>
      <c r="BXF224" s="12"/>
      <c r="BXG224" s="12"/>
      <c r="BXH224" s="12"/>
      <c r="BXI224" s="12"/>
      <c r="BXJ224" s="12"/>
      <c r="BXK224" s="12"/>
      <c r="BXL224" s="12"/>
      <c r="BXM224" s="12"/>
      <c r="BXN224" s="12"/>
      <c r="BXO224" s="12"/>
      <c r="BXP224" s="12"/>
      <c r="BXQ224" s="12"/>
      <c r="BXR224" s="12"/>
      <c r="BXS224" s="12"/>
      <c r="BXT224" s="12"/>
      <c r="BXU224" s="12"/>
      <c r="BXV224" s="12"/>
      <c r="BXW224" s="12"/>
      <c r="BXX224" s="12"/>
      <c r="BXY224" s="12"/>
      <c r="BXZ224" s="12"/>
      <c r="BYA224" s="12"/>
      <c r="BYB224" s="12"/>
      <c r="BYC224" s="12"/>
      <c r="BYD224" s="12"/>
      <c r="BYE224" s="12"/>
      <c r="BYF224" s="12"/>
      <c r="BYG224" s="12"/>
      <c r="BYH224" s="12"/>
      <c r="BYI224" s="12"/>
      <c r="BYJ224" s="12"/>
      <c r="BYK224" s="12"/>
      <c r="BYL224" s="12"/>
      <c r="BYM224" s="12"/>
      <c r="BYN224" s="12"/>
      <c r="BYO224" s="12"/>
      <c r="BYP224" s="12"/>
      <c r="BYQ224" s="12"/>
      <c r="BYR224" s="12"/>
      <c r="BYS224" s="12"/>
      <c r="BYT224" s="12"/>
      <c r="BYU224" s="12"/>
      <c r="BYV224" s="12"/>
      <c r="BYW224" s="12"/>
      <c r="BYX224" s="12"/>
      <c r="BYY224" s="12"/>
      <c r="BYZ224" s="12"/>
      <c r="BZA224" s="12"/>
      <c r="BZB224" s="12"/>
      <c r="BZC224" s="12"/>
      <c r="BZD224" s="12"/>
      <c r="BZE224" s="12"/>
      <c r="BZF224" s="12"/>
      <c r="BZG224" s="12"/>
      <c r="BZH224" s="12"/>
      <c r="BZI224" s="12"/>
      <c r="BZJ224" s="12"/>
      <c r="BZK224" s="12"/>
      <c r="BZL224" s="12"/>
      <c r="BZM224" s="12"/>
      <c r="BZN224" s="12"/>
      <c r="BZO224" s="12"/>
      <c r="BZP224" s="12"/>
      <c r="BZQ224" s="12"/>
      <c r="BZR224" s="12"/>
      <c r="BZS224" s="12"/>
      <c r="BZT224" s="12"/>
      <c r="BZU224" s="12"/>
      <c r="BZV224" s="12"/>
      <c r="BZW224" s="12"/>
      <c r="BZX224" s="12"/>
      <c r="BZY224" s="12"/>
      <c r="BZZ224" s="12"/>
      <c r="CAA224" s="12"/>
      <c r="CAB224" s="12"/>
      <c r="CAC224" s="12"/>
      <c r="CAD224" s="12"/>
      <c r="CAE224" s="12"/>
      <c r="CAF224" s="12"/>
      <c r="CAG224" s="12"/>
      <c r="CAH224" s="12"/>
      <c r="CAI224" s="12"/>
      <c r="CAJ224" s="12"/>
      <c r="CAK224" s="12"/>
      <c r="CAL224" s="12"/>
      <c r="CAM224" s="12"/>
      <c r="CAN224" s="12"/>
      <c r="CAO224" s="12"/>
      <c r="CAP224" s="12"/>
      <c r="CAQ224" s="12"/>
      <c r="CAR224" s="12"/>
      <c r="CAS224" s="12"/>
      <c r="CAT224" s="12"/>
      <c r="CAU224" s="12"/>
      <c r="CAV224" s="12"/>
      <c r="CAW224" s="12"/>
      <c r="CAX224" s="12"/>
      <c r="CAY224" s="12"/>
      <c r="CAZ224" s="12"/>
      <c r="CBA224" s="12"/>
      <c r="CBB224" s="12"/>
      <c r="CBC224" s="12"/>
      <c r="CBD224" s="12"/>
      <c r="CBE224" s="12"/>
      <c r="CBF224" s="12"/>
      <c r="CBG224" s="12"/>
      <c r="CBH224" s="12"/>
      <c r="CBI224" s="12"/>
      <c r="CBJ224" s="12"/>
      <c r="CBK224" s="12"/>
      <c r="CBL224" s="12"/>
      <c r="CBM224" s="12"/>
      <c r="CBN224" s="12"/>
      <c r="CBO224" s="12"/>
      <c r="CBP224" s="12"/>
      <c r="CBQ224" s="12"/>
      <c r="CBR224" s="12"/>
      <c r="CBS224" s="12"/>
      <c r="CBT224" s="12"/>
      <c r="CBU224" s="12"/>
      <c r="CBV224" s="12"/>
      <c r="CBW224" s="12"/>
      <c r="CBX224" s="12"/>
      <c r="CBY224" s="12"/>
      <c r="CBZ224" s="12"/>
      <c r="CCA224" s="12"/>
      <c r="CCB224" s="12"/>
      <c r="CCC224" s="12"/>
      <c r="CCD224" s="12"/>
      <c r="CCE224" s="12"/>
      <c r="CCF224" s="12"/>
      <c r="CCG224" s="12"/>
      <c r="CCH224" s="12"/>
      <c r="CCI224" s="12"/>
      <c r="CCJ224" s="12"/>
      <c r="CCK224" s="12"/>
      <c r="CCL224" s="12"/>
      <c r="CCM224" s="12"/>
      <c r="CCN224" s="12"/>
      <c r="CCO224" s="12"/>
      <c r="CCP224" s="12"/>
      <c r="CCQ224" s="12"/>
      <c r="CCR224" s="12"/>
      <c r="CCS224" s="12"/>
      <c r="CCT224" s="12"/>
      <c r="CCU224" s="12"/>
      <c r="CCV224" s="12"/>
      <c r="CCW224" s="12"/>
      <c r="CCX224" s="12"/>
      <c r="CCY224" s="12"/>
      <c r="CCZ224" s="12"/>
      <c r="CDA224" s="12"/>
      <c r="CDB224" s="12"/>
      <c r="CDC224" s="12"/>
      <c r="CDD224" s="12"/>
      <c r="CDE224" s="12"/>
      <c r="CDF224" s="12"/>
      <c r="CDG224" s="12"/>
      <c r="CDH224" s="12"/>
      <c r="CDI224" s="12"/>
      <c r="CDJ224" s="12"/>
      <c r="CDK224" s="12"/>
      <c r="CDL224" s="12"/>
      <c r="CDM224" s="12"/>
      <c r="CDN224" s="12"/>
      <c r="CDO224" s="12"/>
      <c r="CDP224" s="12"/>
      <c r="CDQ224" s="12"/>
      <c r="CDR224" s="12"/>
      <c r="CDS224" s="12"/>
      <c r="CDT224" s="12"/>
      <c r="CDU224" s="12"/>
      <c r="CDV224" s="12"/>
      <c r="CDW224" s="12"/>
      <c r="CDX224" s="12"/>
      <c r="CDY224" s="12"/>
      <c r="CDZ224" s="12"/>
      <c r="CEA224" s="12"/>
      <c r="CEB224" s="12"/>
      <c r="CEC224" s="12"/>
      <c r="CED224" s="12"/>
      <c r="CEE224" s="12"/>
      <c r="CEF224" s="12"/>
      <c r="CEG224" s="12"/>
      <c r="CEH224" s="12"/>
      <c r="CEI224" s="12"/>
      <c r="CEJ224" s="12"/>
      <c r="CEK224" s="12"/>
      <c r="CEL224" s="12"/>
      <c r="CEM224" s="12"/>
      <c r="CEN224" s="12"/>
      <c r="CEO224" s="12"/>
      <c r="CEP224" s="12"/>
      <c r="CEQ224" s="12"/>
      <c r="CER224" s="12"/>
      <c r="CES224" s="12"/>
      <c r="CET224" s="12"/>
      <c r="CEU224" s="12"/>
      <c r="CEV224" s="12"/>
      <c r="CEW224" s="12"/>
      <c r="CEX224" s="12"/>
      <c r="CEY224" s="12"/>
      <c r="CEZ224" s="12"/>
      <c r="CFA224" s="12"/>
      <c r="CFB224" s="12"/>
      <c r="CFC224" s="12"/>
      <c r="CFD224" s="12"/>
      <c r="CFE224" s="12"/>
      <c r="CFF224" s="12"/>
      <c r="CFG224" s="12"/>
      <c r="CFH224" s="12"/>
      <c r="CFI224" s="12"/>
      <c r="CFJ224" s="12"/>
      <c r="CFK224" s="12"/>
      <c r="CFL224" s="12"/>
      <c r="CFM224" s="12"/>
      <c r="CFN224" s="12"/>
      <c r="CFO224" s="12"/>
      <c r="CFP224" s="12"/>
      <c r="CFQ224" s="12"/>
      <c r="CFR224" s="12"/>
      <c r="CFS224" s="12"/>
      <c r="CFT224" s="12"/>
      <c r="CFU224" s="12"/>
      <c r="CFV224" s="12"/>
      <c r="CFW224" s="12"/>
      <c r="CFX224" s="12"/>
      <c r="CFY224" s="12"/>
      <c r="CFZ224" s="12"/>
      <c r="CGA224" s="12"/>
      <c r="CGB224" s="12"/>
      <c r="CGC224" s="12"/>
      <c r="CGD224" s="12"/>
      <c r="CGE224" s="12"/>
      <c r="CGF224" s="12"/>
      <c r="CGG224" s="12"/>
      <c r="CGH224" s="12"/>
      <c r="CGI224" s="12"/>
      <c r="CGJ224" s="12"/>
      <c r="CGK224" s="12"/>
      <c r="CGL224" s="12"/>
      <c r="CGM224" s="12"/>
      <c r="CGN224" s="12"/>
      <c r="CGO224" s="12"/>
      <c r="CGP224" s="12"/>
      <c r="CGQ224" s="12"/>
      <c r="CGR224" s="12"/>
      <c r="CGS224" s="12"/>
      <c r="CGT224" s="12"/>
      <c r="CGU224" s="12"/>
      <c r="CGV224" s="12"/>
      <c r="CGW224" s="12"/>
      <c r="CGX224" s="12"/>
      <c r="CGY224" s="12"/>
      <c r="CGZ224" s="12"/>
      <c r="CHA224" s="12"/>
      <c r="CHB224" s="12"/>
      <c r="CHC224" s="12"/>
      <c r="CHD224" s="12"/>
      <c r="CHE224" s="12"/>
      <c r="CHF224" s="12"/>
      <c r="CHG224" s="12"/>
      <c r="CHH224" s="12"/>
      <c r="CHI224" s="12"/>
      <c r="CHJ224" s="12"/>
      <c r="CHK224" s="12"/>
      <c r="CHL224" s="12"/>
      <c r="CHM224" s="12"/>
      <c r="CHN224" s="12"/>
      <c r="CHO224" s="12"/>
      <c r="CHP224" s="12"/>
      <c r="CHQ224" s="12"/>
      <c r="CHR224" s="12"/>
      <c r="CHS224" s="12"/>
      <c r="CHT224" s="12"/>
      <c r="CHU224" s="12"/>
      <c r="CHV224" s="12"/>
      <c r="CHW224" s="12"/>
      <c r="CHX224" s="12"/>
      <c r="CHY224" s="12"/>
      <c r="CHZ224" s="12"/>
      <c r="CIA224" s="12"/>
      <c r="CIB224" s="12"/>
      <c r="CIC224" s="12"/>
      <c r="CID224" s="12"/>
      <c r="CIE224" s="12"/>
      <c r="CIF224" s="12"/>
      <c r="CIG224" s="12"/>
      <c r="CIH224" s="12"/>
      <c r="CII224" s="12"/>
      <c r="CIJ224" s="12"/>
      <c r="CIK224" s="12"/>
      <c r="CIL224" s="12"/>
      <c r="CIM224" s="12"/>
      <c r="CIN224" s="12"/>
      <c r="CIO224" s="12"/>
      <c r="CIP224" s="12"/>
      <c r="CIQ224" s="12"/>
      <c r="CIR224" s="12"/>
      <c r="CIS224" s="12"/>
      <c r="CIT224" s="12"/>
      <c r="CIU224" s="12"/>
      <c r="CIV224" s="12"/>
      <c r="CIW224" s="12"/>
      <c r="CIX224" s="12"/>
      <c r="CIY224" s="12"/>
      <c r="CIZ224" s="12"/>
      <c r="CJA224" s="12"/>
      <c r="CJB224" s="12"/>
      <c r="CJC224" s="12"/>
      <c r="CJD224" s="12"/>
      <c r="CJE224" s="12"/>
      <c r="CJF224" s="12"/>
      <c r="CJG224" s="12"/>
      <c r="CJH224" s="12"/>
      <c r="CJI224" s="12"/>
      <c r="CJJ224" s="12"/>
      <c r="CJK224" s="12"/>
      <c r="CJL224" s="12"/>
      <c r="CJM224" s="12"/>
      <c r="CJN224" s="12"/>
      <c r="CJO224" s="12"/>
      <c r="CJP224" s="12"/>
      <c r="CJQ224" s="12"/>
      <c r="CJR224" s="12"/>
      <c r="CJS224" s="12"/>
      <c r="CJT224" s="12"/>
      <c r="CJU224" s="12"/>
      <c r="CJV224" s="12"/>
      <c r="CJW224" s="12"/>
      <c r="CJX224" s="12"/>
      <c r="CJY224" s="12"/>
      <c r="CJZ224" s="12"/>
      <c r="CKA224" s="12"/>
      <c r="CKB224" s="12"/>
      <c r="CKC224" s="12"/>
      <c r="CKD224" s="12"/>
      <c r="CKE224" s="12"/>
      <c r="CKF224" s="12"/>
      <c r="CKG224" s="12"/>
      <c r="CKH224" s="12"/>
      <c r="CKI224" s="12"/>
      <c r="CKJ224" s="12"/>
      <c r="CKK224" s="12"/>
      <c r="CKL224" s="12"/>
      <c r="CKM224" s="12"/>
      <c r="CKN224" s="12"/>
      <c r="CKO224" s="12"/>
      <c r="CKP224" s="12"/>
      <c r="CKQ224" s="12"/>
      <c r="CKR224" s="12"/>
      <c r="CKS224" s="12"/>
      <c r="CKT224" s="12"/>
      <c r="CKU224" s="12"/>
      <c r="CKV224" s="12"/>
      <c r="CKW224" s="12"/>
      <c r="CKX224" s="12"/>
      <c r="CKY224" s="12"/>
      <c r="CKZ224" s="12"/>
      <c r="CLA224" s="12"/>
      <c r="CLB224" s="12"/>
      <c r="CLC224" s="12"/>
      <c r="CLD224" s="12"/>
      <c r="CLE224" s="12"/>
      <c r="CLF224" s="12"/>
      <c r="CLG224" s="12"/>
      <c r="CLH224" s="12"/>
      <c r="CLI224" s="12"/>
      <c r="CLJ224" s="12"/>
      <c r="CLK224" s="12"/>
      <c r="CLL224" s="12"/>
      <c r="CLM224" s="12"/>
      <c r="CLN224" s="12"/>
      <c r="CLO224" s="12"/>
      <c r="CLP224" s="12"/>
      <c r="CLQ224" s="12"/>
      <c r="CLR224" s="12"/>
      <c r="CLS224" s="12"/>
      <c r="CLT224" s="12"/>
      <c r="CLU224" s="12"/>
      <c r="CLV224" s="12"/>
      <c r="CLW224" s="12"/>
      <c r="CLX224" s="12"/>
      <c r="CLY224" s="12"/>
      <c r="CLZ224" s="12"/>
      <c r="CMA224" s="12"/>
      <c r="CMB224" s="12"/>
      <c r="CMC224" s="12"/>
      <c r="CMD224" s="12"/>
      <c r="CME224" s="12"/>
      <c r="CMF224" s="12"/>
      <c r="CMG224" s="12"/>
      <c r="CMH224" s="12"/>
      <c r="CMI224" s="12"/>
      <c r="CMJ224" s="12"/>
      <c r="CMK224" s="12"/>
      <c r="CML224" s="12"/>
      <c r="CMM224" s="12"/>
      <c r="CMN224" s="12"/>
      <c r="CMO224" s="12"/>
      <c r="CMP224" s="12"/>
      <c r="CMQ224" s="12"/>
      <c r="CMR224" s="12"/>
      <c r="CMS224" s="12"/>
      <c r="CMT224" s="12"/>
      <c r="CMU224" s="12"/>
      <c r="CMV224" s="12"/>
      <c r="CMW224" s="12"/>
      <c r="CMX224" s="12"/>
      <c r="CMY224" s="12"/>
      <c r="CMZ224" s="12"/>
      <c r="CNA224" s="12"/>
      <c r="CNB224" s="12"/>
      <c r="CNC224" s="12"/>
      <c r="CND224" s="12"/>
      <c r="CNE224" s="12"/>
      <c r="CNF224" s="12"/>
      <c r="CNG224" s="12"/>
      <c r="CNH224" s="12"/>
      <c r="CNI224" s="12"/>
      <c r="CNJ224" s="12"/>
      <c r="CNK224" s="12"/>
      <c r="CNL224" s="12"/>
      <c r="CNM224" s="12"/>
      <c r="CNN224" s="12"/>
      <c r="CNO224" s="12"/>
      <c r="CNP224" s="12"/>
      <c r="CNQ224" s="12"/>
      <c r="CNR224" s="12"/>
      <c r="CNS224" s="12"/>
      <c r="CNT224" s="12"/>
      <c r="CNU224" s="12"/>
      <c r="CNV224" s="12"/>
      <c r="CNW224" s="12"/>
      <c r="CNX224" s="12"/>
      <c r="CNY224" s="12"/>
      <c r="CNZ224" s="12"/>
      <c r="COA224" s="12"/>
      <c r="COB224" s="12"/>
      <c r="COC224" s="12"/>
      <c r="COD224" s="12"/>
      <c r="COE224" s="12"/>
      <c r="COF224" s="12"/>
      <c r="COG224" s="12"/>
      <c r="COH224" s="12"/>
      <c r="COI224" s="12"/>
      <c r="COJ224" s="12"/>
      <c r="COK224" s="12"/>
      <c r="COL224" s="12"/>
      <c r="COM224" s="12"/>
      <c r="CON224" s="12"/>
      <c r="COO224" s="12"/>
      <c r="COP224" s="12"/>
      <c r="COQ224" s="12"/>
      <c r="COR224" s="12"/>
      <c r="COS224" s="12"/>
      <c r="COT224" s="12"/>
      <c r="COU224" s="12"/>
      <c r="COV224" s="12"/>
      <c r="COW224" s="12"/>
      <c r="COX224" s="12"/>
      <c r="COY224" s="12"/>
      <c r="COZ224" s="12"/>
      <c r="CPA224" s="12"/>
      <c r="CPB224" s="12"/>
      <c r="CPC224" s="12"/>
      <c r="CPD224" s="12"/>
      <c r="CPE224" s="12"/>
      <c r="CPF224" s="12"/>
      <c r="CPG224" s="12"/>
      <c r="CPH224" s="12"/>
      <c r="CPI224" s="12"/>
      <c r="CPJ224" s="12"/>
      <c r="CPK224" s="12"/>
      <c r="CPL224" s="12"/>
      <c r="CPM224" s="12"/>
      <c r="CPN224" s="12"/>
      <c r="CPO224" s="12"/>
      <c r="CPP224" s="12"/>
      <c r="CPQ224" s="12"/>
      <c r="CPR224" s="12"/>
      <c r="CPS224" s="12"/>
      <c r="CPT224" s="12"/>
      <c r="CPU224" s="12"/>
      <c r="CPV224" s="12"/>
      <c r="CPW224" s="12"/>
      <c r="CPX224" s="12"/>
      <c r="CPY224" s="12"/>
      <c r="CPZ224" s="12"/>
      <c r="CQA224" s="12"/>
      <c r="CQB224" s="12"/>
      <c r="CQC224" s="12"/>
      <c r="CQD224" s="12"/>
      <c r="CQE224" s="12"/>
      <c r="CQF224" s="12"/>
      <c r="CQG224" s="12"/>
      <c r="CQH224" s="12"/>
      <c r="CQI224" s="12"/>
      <c r="CQJ224" s="12"/>
      <c r="CQK224" s="12"/>
      <c r="CQL224" s="12"/>
      <c r="CQM224" s="12"/>
      <c r="CQN224" s="12"/>
      <c r="CQO224" s="12"/>
      <c r="CQP224" s="12"/>
      <c r="CQQ224" s="12"/>
      <c r="CQR224" s="12"/>
      <c r="CQS224" s="12"/>
      <c r="CQT224" s="12"/>
      <c r="CQU224" s="12"/>
      <c r="CQV224" s="12"/>
      <c r="CQW224" s="12"/>
      <c r="CQX224" s="12"/>
      <c r="CQY224" s="12"/>
      <c r="CQZ224" s="12"/>
      <c r="CRA224" s="12"/>
      <c r="CRB224" s="12"/>
      <c r="CRC224" s="12"/>
      <c r="CRD224" s="12"/>
      <c r="CRE224" s="12"/>
      <c r="CRF224" s="12"/>
      <c r="CRG224" s="12"/>
      <c r="CRH224" s="12"/>
      <c r="CRI224" s="12"/>
      <c r="CRJ224" s="12"/>
      <c r="CRK224" s="12"/>
      <c r="CRL224" s="12"/>
      <c r="CRM224" s="12"/>
      <c r="CRN224" s="12"/>
      <c r="CRO224" s="12"/>
      <c r="CRP224" s="12"/>
      <c r="CRQ224" s="12"/>
      <c r="CRR224" s="12"/>
      <c r="CRS224" s="12"/>
      <c r="CRT224" s="12"/>
      <c r="CRU224" s="12"/>
      <c r="CRV224" s="12"/>
      <c r="CRW224" s="12"/>
      <c r="CRX224" s="12"/>
      <c r="CRY224" s="12"/>
      <c r="CRZ224" s="12"/>
      <c r="CSA224" s="12"/>
      <c r="CSB224" s="12"/>
      <c r="CSC224" s="12"/>
      <c r="CSD224" s="12"/>
      <c r="CSE224" s="12"/>
      <c r="CSF224" s="12"/>
      <c r="CSG224" s="12"/>
      <c r="CSH224" s="12"/>
      <c r="CSI224" s="12"/>
      <c r="CSJ224" s="12"/>
      <c r="CSK224" s="12"/>
      <c r="CSL224" s="12"/>
      <c r="CSM224" s="12"/>
      <c r="CSN224" s="12"/>
      <c r="CSO224" s="12"/>
      <c r="CSP224" s="12"/>
      <c r="CSQ224" s="12"/>
      <c r="CSR224" s="12"/>
      <c r="CSS224" s="12"/>
      <c r="CST224" s="12"/>
      <c r="CSU224" s="12"/>
      <c r="CSV224" s="12"/>
      <c r="CSW224" s="12"/>
      <c r="CSX224" s="12"/>
      <c r="CSY224" s="12"/>
      <c r="CSZ224" s="12"/>
      <c r="CTA224" s="12"/>
      <c r="CTB224" s="12"/>
      <c r="CTC224" s="12"/>
      <c r="CTD224" s="12"/>
      <c r="CTE224" s="12"/>
      <c r="CTF224" s="12"/>
      <c r="CTG224" s="12"/>
      <c r="CTH224" s="12"/>
      <c r="CTI224" s="12"/>
      <c r="CTJ224" s="12"/>
      <c r="CTK224" s="12"/>
      <c r="CTL224" s="12"/>
      <c r="CTM224" s="12"/>
      <c r="CTN224" s="12"/>
      <c r="CTO224" s="12"/>
      <c r="CTP224" s="12"/>
      <c r="CTQ224" s="12"/>
      <c r="CTR224" s="12"/>
      <c r="CTS224" s="12"/>
      <c r="CTT224" s="12"/>
      <c r="CTU224" s="12"/>
      <c r="CTV224" s="12"/>
      <c r="CTW224" s="12"/>
      <c r="CTX224" s="12"/>
      <c r="CTY224" s="12"/>
      <c r="CTZ224" s="12"/>
      <c r="CUA224" s="12"/>
      <c r="CUB224" s="12"/>
      <c r="CUC224" s="12"/>
      <c r="CUD224" s="12"/>
      <c r="CUE224" s="12"/>
      <c r="CUF224" s="12"/>
      <c r="CUG224" s="12"/>
      <c r="CUH224" s="12"/>
      <c r="CUI224" s="12"/>
      <c r="CUJ224" s="12"/>
      <c r="CUK224" s="12"/>
      <c r="CUL224" s="12"/>
      <c r="CUM224" s="12"/>
      <c r="CUN224" s="12"/>
      <c r="CUO224" s="12"/>
      <c r="CUP224" s="12"/>
      <c r="CUQ224" s="12"/>
      <c r="CUR224" s="12"/>
      <c r="CUS224" s="12"/>
      <c r="CUT224" s="12"/>
      <c r="CUU224" s="12"/>
      <c r="CUV224" s="12"/>
      <c r="CUW224" s="12"/>
      <c r="CUX224" s="12"/>
      <c r="CUY224" s="12"/>
      <c r="CUZ224" s="12"/>
      <c r="CVA224" s="12"/>
      <c r="CVB224" s="12"/>
      <c r="CVC224" s="12"/>
      <c r="CVD224" s="12"/>
      <c r="CVE224" s="12"/>
      <c r="CVF224" s="12"/>
      <c r="CVG224" s="12"/>
      <c r="CVH224" s="12"/>
      <c r="CVI224" s="12"/>
      <c r="CVJ224" s="12"/>
      <c r="CVK224" s="12"/>
      <c r="CVL224" s="12"/>
      <c r="CVM224" s="12"/>
      <c r="CVN224" s="12"/>
      <c r="CVO224" s="12"/>
      <c r="CVP224" s="12"/>
      <c r="CVQ224" s="12"/>
      <c r="CVR224" s="12"/>
      <c r="CVS224" s="12"/>
      <c r="CVT224" s="12"/>
      <c r="CVU224" s="12"/>
      <c r="CVV224" s="12"/>
      <c r="CVW224" s="12"/>
      <c r="CVX224" s="12"/>
      <c r="CVY224" s="12"/>
      <c r="CVZ224" s="12"/>
      <c r="CWA224" s="12"/>
      <c r="CWB224" s="12"/>
      <c r="CWC224" s="12"/>
      <c r="CWD224" s="12"/>
      <c r="CWE224" s="12"/>
      <c r="CWF224" s="12"/>
      <c r="CWG224" s="12"/>
      <c r="CWH224" s="12"/>
      <c r="CWI224" s="12"/>
      <c r="CWJ224" s="12"/>
      <c r="CWK224" s="12"/>
      <c r="CWL224" s="12"/>
      <c r="CWM224" s="12"/>
      <c r="CWN224" s="12"/>
      <c r="CWO224" s="12"/>
      <c r="CWP224" s="12"/>
      <c r="CWQ224" s="12"/>
      <c r="CWR224" s="12"/>
      <c r="CWS224" s="12"/>
      <c r="CWT224" s="12"/>
      <c r="CWU224" s="12"/>
      <c r="CWV224" s="12"/>
      <c r="CWW224" s="12"/>
      <c r="CWX224" s="12"/>
      <c r="CWY224" s="12"/>
      <c r="CWZ224" s="12"/>
      <c r="CXA224" s="12"/>
      <c r="CXB224" s="12"/>
      <c r="CXC224" s="12"/>
      <c r="CXD224" s="12"/>
      <c r="CXE224" s="12"/>
      <c r="CXF224" s="12"/>
      <c r="CXG224" s="12"/>
      <c r="CXH224" s="12"/>
      <c r="CXI224" s="12"/>
      <c r="CXJ224" s="12"/>
      <c r="CXK224" s="12"/>
      <c r="CXL224" s="12"/>
      <c r="CXM224" s="12"/>
      <c r="CXN224" s="12"/>
      <c r="CXO224" s="12"/>
      <c r="CXP224" s="12"/>
      <c r="CXQ224" s="12"/>
      <c r="CXR224" s="12"/>
      <c r="CXS224" s="12"/>
      <c r="CXT224" s="12"/>
      <c r="CXU224" s="12"/>
      <c r="CXV224" s="12"/>
      <c r="CXW224" s="12"/>
      <c r="CXX224" s="12"/>
      <c r="CXY224" s="12"/>
      <c r="CXZ224" s="12"/>
      <c r="CYA224" s="12"/>
      <c r="CYB224" s="12"/>
      <c r="CYC224" s="12"/>
      <c r="CYD224" s="12"/>
      <c r="CYE224" s="12"/>
      <c r="CYF224" s="12"/>
      <c r="CYG224" s="12"/>
      <c r="CYH224" s="12"/>
      <c r="CYI224" s="12"/>
      <c r="CYJ224" s="12"/>
      <c r="CYK224" s="12"/>
      <c r="CYL224" s="12"/>
      <c r="CYM224" s="12"/>
      <c r="CYN224" s="12"/>
      <c r="CYO224" s="12"/>
      <c r="CYP224" s="12"/>
      <c r="CYQ224" s="12"/>
      <c r="CYR224" s="12"/>
      <c r="CYS224" s="12"/>
      <c r="CYT224" s="12"/>
      <c r="CYU224" s="12"/>
      <c r="CYV224" s="12"/>
      <c r="CYW224" s="12"/>
      <c r="CYX224" s="12"/>
      <c r="CYY224" s="12"/>
      <c r="CYZ224" s="12"/>
      <c r="CZA224" s="12"/>
      <c r="CZB224" s="12"/>
      <c r="CZC224" s="12"/>
      <c r="CZD224" s="12"/>
      <c r="CZE224" s="12"/>
      <c r="CZF224" s="12"/>
      <c r="CZG224" s="12"/>
      <c r="CZH224" s="12"/>
      <c r="CZI224" s="12"/>
      <c r="CZJ224" s="12"/>
      <c r="CZK224" s="12"/>
      <c r="CZL224" s="12"/>
      <c r="CZM224" s="12"/>
      <c r="CZN224" s="12"/>
      <c r="CZO224" s="12"/>
      <c r="CZP224" s="12"/>
      <c r="CZQ224" s="12"/>
      <c r="CZR224" s="12"/>
      <c r="CZS224" s="12"/>
      <c r="CZT224" s="12"/>
      <c r="CZU224" s="12"/>
      <c r="CZV224" s="12"/>
      <c r="CZW224" s="12"/>
      <c r="CZX224" s="12"/>
      <c r="CZY224" s="12"/>
      <c r="CZZ224" s="12"/>
      <c r="DAA224" s="12"/>
      <c r="DAB224" s="12"/>
      <c r="DAC224" s="12"/>
      <c r="DAD224" s="12"/>
      <c r="DAE224" s="12"/>
      <c r="DAF224" s="12"/>
      <c r="DAG224" s="12"/>
      <c r="DAH224" s="12"/>
      <c r="DAI224" s="12"/>
      <c r="DAJ224" s="12"/>
      <c r="DAK224" s="12"/>
      <c r="DAL224" s="12"/>
      <c r="DAM224" s="12"/>
      <c r="DAN224" s="12"/>
      <c r="DAO224" s="12"/>
      <c r="DAP224" s="12"/>
      <c r="DAQ224" s="12"/>
      <c r="DAR224" s="12"/>
      <c r="DAS224" s="12"/>
      <c r="DAT224" s="12"/>
      <c r="DAU224" s="12"/>
      <c r="DAV224" s="12"/>
      <c r="DAW224" s="12"/>
      <c r="DAX224" s="12"/>
      <c r="DAY224" s="12"/>
      <c r="DAZ224" s="12"/>
      <c r="DBA224" s="12"/>
      <c r="DBB224" s="12"/>
      <c r="DBC224" s="12"/>
      <c r="DBD224" s="12"/>
      <c r="DBE224" s="12"/>
      <c r="DBF224" s="12"/>
      <c r="DBG224" s="12"/>
      <c r="DBH224" s="12"/>
      <c r="DBI224" s="12"/>
      <c r="DBJ224" s="12"/>
      <c r="DBK224" s="12"/>
      <c r="DBL224" s="12"/>
      <c r="DBM224" s="12"/>
      <c r="DBN224" s="12"/>
      <c r="DBO224" s="12"/>
      <c r="DBP224" s="12"/>
      <c r="DBQ224" s="12"/>
      <c r="DBR224" s="12"/>
      <c r="DBS224" s="12"/>
      <c r="DBT224" s="12"/>
      <c r="DBU224" s="12"/>
      <c r="DBV224" s="12"/>
      <c r="DBW224" s="12"/>
      <c r="DBX224" s="12"/>
      <c r="DBY224" s="12"/>
      <c r="DBZ224" s="12"/>
      <c r="DCA224" s="12"/>
      <c r="DCB224" s="12"/>
      <c r="DCC224" s="12"/>
      <c r="DCD224" s="12"/>
      <c r="DCE224" s="12"/>
      <c r="DCF224" s="12"/>
      <c r="DCG224" s="12"/>
      <c r="DCH224" s="12"/>
      <c r="DCI224" s="12"/>
      <c r="DCJ224" s="12"/>
      <c r="DCK224" s="12"/>
      <c r="DCL224" s="12"/>
      <c r="DCM224" s="12"/>
      <c r="DCN224" s="12"/>
      <c r="DCO224" s="12"/>
      <c r="DCP224" s="12"/>
      <c r="DCQ224" s="12"/>
      <c r="DCR224" s="12"/>
      <c r="DCS224" s="12"/>
      <c r="DCT224" s="12"/>
      <c r="DCU224" s="12"/>
      <c r="DCV224" s="12"/>
      <c r="DCW224" s="12"/>
      <c r="DCX224" s="12"/>
      <c r="DCY224" s="12"/>
      <c r="DCZ224" s="12"/>
      <c r="DDA224" s="12"/>
      <c r="DDB224" s="12"/>
      <c r="DDC224" s="12"/>
      <c r="DDD224" s="12"/>
      <c r="DDE224" s="12"/>
      <c r="DDF224" s="12"/>
      <c r="DDG224" s="12"/>
      <c r="DDH224" s="12"/>
      <c r="DDI224" s="12"/>
      <c r="DDJ224" s="12"/>
      <c r="DDK224" s="12"/>
      <c r="DDL224" s="12"/>
      <c r="DDM224" s="12"/>
      <c r="DDN224" s="12"/>
      <c r="DDO224" s="12"/>
      <c r="DDP224" s="12"/>
      <c r="DDQ224" s="12"/>
      <c r="DDR224" s="12"/>
      <c r="DDS224" s="12"/>
      <c r="DDT224" s="12"/>
      <c r="DDU224" s="12"/>
      <c r="DDV224" s="12"/>
      <c r="DDW224" s="12"/>
      <c r="DDX224" s="12"/>
      <c r="DDY224" s="12"/>
      <c r="DDZ224" s="12"/>
      <c r="DEA224" s="12"/>
      <c r="DEB224" s="12"/>
      <c r="DEC224" s="12"/>
      <c r="DED224" s="12"/>
      <c r="DEE224" s="12"/>
      <c r="DEF224" s="12"/>
      <c r="DEG224" s="12"/>
      <c r="DEH224" s="12"/>
      <c r="DEI224" s="12"/>
      <c r="DEJ224" s="12"/>
      <c r="DEK224" s="12"/>
      <c r="DEL224" s="12"/>
      <c r="DEM224" s="12"/>
      <c r="DEN224" s="12"/>
      <c r="DEO224" s="12"/>
      <c r="DEP224" s="12"/>
      <c r="DEQ224" s="12"/>
      <c r="DER224" s="12"/>
      <c r="DES224" s="12"/>
      <c r="DET224" s="12"/>
      <c r="DEU224" s="12"/>
      <c r="DEV224" s="12"/>
      <c r="DEW224" s="12"/>
      <c r="DEX224" s="12"/>
      <c r="DEY224" s="12"/>
      <c r="DEZ224" s="12"/>
      <c r="DFA224" s="12"/>
      <c r="DFB224" s="12"/>
      <c r="DFC224" s="12"/>
      <c r="DFD224" s="12"/>
      <c r="DFE224" s="12"/>
      <c r="DFF224" s="12"/>
      <c r="DFG224" s="12"/>
      <c r="DFH224" s="12"/>
      <c r="DFI224" s="12"/>
      <c r="DFJ224" s="12"/>
      <c r="DFK224" s="12"/>
      <c r="DFL224" s="12"/>
      <c r="DFM224" s="12"/>
      <c r="DFN224" s="12"/>
      <c r="DFO224" s="12"/>
      <c r="DFP224" s="12"/>
      <c r="DFQ224" s="12"/>
      <c r="DFR224" s="12"/>
      <c r="DFS224" s="12"/>
      <c r="DFT224" s="12"/>
      <c r="DFU224" s="12"/>
      <c r="DFV224" s="12"/>
      <c r="DFW224" s="12"/>
      <c r="DFX224" s="12"/>
      <c r="DFY224" s="12"/>
      <c r="DFZ224" s="12"/>
      <c r="DGA224" s="12"/>
      <c r="DGB224" s="12"/>
      <c r="DGC224" s="12"/>
      <c r="DGD224" s="12"/>
      <c r="DGE224" s="12"/>
      <c r="DGF224" s="12"/>
      <c r="DGG224" s="12"/>
      <c r="DGH224" s="12"/>
      <c r="DGI224" s="12"/>
      <c r="DGJ224" s="12"/>
      <c r="DGK224" s="12"/>
      <c r="DGL224" s="12"/>
      <c r="DGM224" s="12"/>
      <c r="DGN224" s="12"/>
      <c r="DGO224" s="12"/>
      <c r="DGP224" s="12"/>
      <c r="DGQ224" s="12"/>
      <c r="DGR224" s="12"/>
      <c r="DGS224" s="12"/>
      <c r="DGT224" s="12"/>
      <c r="DGU224" s="12"/>
      <c r="DGV224" s="12"/>
      <c r="DGW224" s="12"/>
      <c r="DGX224" s="12"/>
      <c r="DGY224" s="12"/>
      <c r="DGZ224" s="12"/>
      <c r="DHA224" s="12"/>
      <c r="DHB224" s="12"/>
      <c r="DHC224" s="12"/>
      <c r="DHD224" s="12"/>
      <c r="DHE224" s="12"/>
      <c r="DHF224" s="12"/>
      <c r="DHG224" s="12"/>
      <c r="DHH224" s="12"/>
      <c r="DHI224" s="12"/>
      <c r="DHJ224" s="12"/>
      <c r="DHK224" s="12"/>
      <c r="DHL224" s="12"/>
      <c r="DHM224" s="12"/>
      <c r="DHN224" s="12"/>
      <c r="DHO224" s="12"/>
      <c r="DHP224" s="12"/>
      <c r="DHQ224" s="12"/>
      <c r="DHR224" s="12"/>
      <c r="DHS224" s="12"/>
      <c r="DHT224" s="12"/>
      <c r="DHU224" s="12"/>
      <c r="DHV224" s="12"/>
      <c r="DHW224" s="12"/>
      <c r="DHX224" s="12"/>
      <c r="DHY224" s="12"/>
      <c r="DHZ224" s="12"/>
      <c r="DIA224" s="12"/>
      <c r="DIB224" s="12"/>
      <c r="DIC224" s="12"/>
      <c r="DID224" s="12"/>
      <c r="DIE224" s="12"/>
      <c r="DIF224" s="12"/>
      <c r="DIG224" s="12"/>
      <c r="DIH224" s="12"/>
      <c r="DII224" s="12"/>
      <c r="DIJ224" s="12"/>
      <c r="DIK224" s="12"/>
      <c r="DIL224" s="12"/>
      <c r="DIM224" s="12"/>
      <c r="DIN224" s="12"/>
      <c r="DIO224" s="12"/>
      <c r="DIP224" s="12"/>
      <c r="DIQ224" s="12"/>
      <c r="DIR224" s="12"/>
      <c r="DIS224" s="12"/>
      <c r="DIT224" s="12"/>
      <c r="DIU224" s="12"/>
      <c r="DIV224" s="12"/>
      <c r="DIW224" s="12"/>
      <c r="DIX224" s="12"/>
      <c r="DIY224" s="12"/>
      <c r="DIZ224" s="12"/>
      <c r="DJA224" s="12"/>
      <c r="DJB224" s="12"/>
      <c r="DJC224" s="12"/>
      <c r="DJD224" s="12"/>
      <c r="DJE224" s="12"/>
      <c r="DJF224" s="12"/>
      <c r="DJG224" s="12"/>
      <c r="DJH224" s="12"/>
      <c r="DJI224" s="12"/>
      <c r="DJJ224" s="12"/>
      <c r="DJK224" s="12"/>
      <c r="DJL224" s="12"/>
      <c r="DJM224" s="12"/>
      <c r="DJN224" s="12"/>
      <c r="DJO224" s="12"/>
      <c r="DJP224" s="12"/>
      <c r="DJQ224" s="12"/>
      <c r="DJR224" s="12"/>
      <c r="DJS224" s="12"/>
      <c r="DJT224" s="12"/>
      <c r="DJU224" s="12"/>
      <c r="DJV224" s="12"/>
      <c r="DJW224" s="12"/>
      <c r="DJX224" s="12"/>
      <c r="DJY224" s="12"/>
      <c r="DJZ224" s="12"/>
      <c r="DKA224" s="12"/>
      <c r="DKB224" s="12"/>
      <c r="DKC224" s="12"/>
      <c r="DKD224" s="12"/>
      <c r="DKE224" s="12"/>
      <c r="DKF224" s="12"/>
      <c r="DKG224" s="12"/>
      <c r="DKH224" s="12"/>
      <c r="DKI224" s="12"/>
      <c r="DKJ224" s="12"/>
      <c r="DKK224" s="12"/>
      <c r="DKL224" s="12"/>
      <c r="DKM224" s="12"/>
      <c r="DKN224" s="12"/>
      <c r="DKO224" s="12"/>
      <c r="DKP224" s="12"/>
      <c r="DKQ224" s="12"/>
      <c r="DKR224" s="12"/>
      <c r="DKS224" s="12"/>
      <c r="DKT224" s="12"/>
      <c r="DKU224" s="12"/>
      <c r="DKV224" s="12"/>
      <c r="DKW224" s="12"/>
      <c r="DKX224" s="12"/>
      <c r="DKY224" s="12"/>
      <c r="DKZ224" s="12"/>
      <c r="DLA224" s="12"/>
      <c r="DLB224" s="12"/>
      <c r="DLC224" s="12"/>
      <c r="DLD224" s="12"/>
      <c r="DLE224" s="12"/>
      <c r="DLF224" s="12"/>
      <c r="DLG224" s="12"/>
      <c r="DLH224" s="12"/>
      <c r="DLI224" s="12"/>
      <c r="DLJ224" s="12"/>
      <c r="DLK224" s="12"/>
      <c r="DLL224" s="12"/>
      <c r="DLM224" s="12"/>
      <c r="DLN224" s="12"/>
      <c r="DLO224" s="12"/>
      <c r="DLP224" s="12"/>
      <c r="DLQ224" s="12"/>
      <c r="DLR224" s="12"/>
      <c r="DLS224" s="12"/>
      <c r="DLT224" s="12"/>
      <c r="DLU224" s="12"/>
      <c r="DLV224" s="12"/>
      <c r="DLW224" s="12"/>
      <c r="DLX224" s="12"/>
      <c r="DLY224" s="12"/>
      <c r="DLZ224" s="12"/>
      <c r="DMA224" s="12"/>
      <c r="DMB224" s="12"/>
      <c r="DMC224" s="12"/>
      <c r="DMD224" s="12"/>
      <c r="DME224" s="12"/>
      <c r="DMF224" s="12"/>
      <c r="DMG224" s="12"/>
      <c r="DMH224" s="12"/>
      <c r="DMI224" s="12"/>
      <c r="DMJ224" s="12"/>
      <c r="DMK224" s="12"/>
      <c r="DML224" s="12"/>
      <c r="DMM224" s="12"/>
      <c r="DMN224" s="12"/>
      <c r="DMO224" s="12"/>
      <c r="DMP224" s="12"/>
      <c r="DMQ224" s="12"/>
      <c r="DMR224" s="12"/>
      <c r="DMS224" s="12"/>
      <c r="DMT224" s="12"/>
      <c r="DMU224" s="12"/>
      <c r="DMV224" s="12"/>
      <c r="DMW224" s="12"/>
      <c r="DMX224" s="12"/>
      <c r="DMY224" s="12"/>
      <c r="DMZ224" s="12"/>
      <c r="DNA224" s="12"/>
      <c r="DNB224" s="12"/>
      <c r="DNC224" s="12"/>
      <c r="DND224" s="12"/>
      <c r="DNE224" s="12"/>
      <c r="DNF224" s="12"/>
      <c r="DNG224" s="12"/>
      <c r="DNH224" s="12"/>
      <c r="DNI224" s="12"/>
      <c r="DNJ224" s="12"/>
      <c r="DNK224" s="12"/>
      <c r="DNL224" s="12"/>
      <c r="DNM224" s="12"/>
      <c r="DNN224" s="12"/>
      <c r="DNO224" s="12"/>
      <c r="DNP224" s="12"/>
      <c r="DNQ224" s="12"/>
      <c r="DNR224" s="12"/>
      <c r="DNS224" s="12"/>
      <c r="DNT224" s="12"/>
      <c r="DNU224" s="12"/>
      <c r="DNV224" s="12"/>
      <c r="DNW224" s="12"/>
      <c r="DNX224" s="12"/>
      <c r="DNY224" s="12"/>
      <c r="DNZ224" s="12"/>
      <c r="DOA224" s="12"/>
      <c r="DOB224" s="12"/>
      <c r="DOC224" s="12"/>
      <c r="DOD224" s="12"/>
      <c r="DOE224" s="12"/>
      <c r="DOF224" s="12"/>
      <c r="DOG224" s="12"/>
      <c r="DOH224" s="12"/>
      <c r="DOI224" s="12"/>
      <c r="DOJ224" s="12"/>
      <c r="DOK224" s="12"/>
      <c r="DOL224" s="12"/>
      <c r="DOM224" s="12"/>
      <c r="DON224" s="12"/>
      <c r="DOO224" s="12"/>
      <c r="DOP224" s="12"/>
      <c r="DOQ224" s="12"/>
      <c r="DOR224" s="12"/>
      <c r="DOS224" s="12"/>
      <c r="DOT224" s="12"/>
      <c r="DOU224" s="12"/>
      <c r="DOV224" s="12"/>
      <c r="DOW224" s="12"/>
      <c r="DOX224" s="12"/>
      <c r="DOY224" s="12"/>
      <c r="DOZ224" s="12"/>
      <c r="DPA224" s="12"/>
      <c r="DPB224" s="12"/>
      <c r="DPC224" s="12"/>
      <c r="DPD224" s="12"/>
      <c r="DPE224" s="12"/>
      <c r="DPF224" s="12"/>
      <c r="DPG224" s="12"/>
      <c r="DPH224" s="12"/>
      <c r="DPI224" s="12"/>
      <c r="DPJ224" s="12"/>
      <c r="DPK224" s="12"/>
      <c r="DPL224" s="12"/>
      <c r="DPM224" s="12"/>
      <c r="DPN224" s="12"/>
      <c r="DPO224" s="12"/>
      <c r="DPP224" s="12"/>
      <c r="DPQ224" s="12"/>
      <c r="DPR224" s="12"/>
      <c r="DPS224" s="12"/>
      <c r="DPT224" s="12"/>
      <c r="DPU224" s="12"/>
      <c r="DPV224" s="12"/>
      <c r="DPW224" s="12"/>
      <c r="DPX224" s="12"/>
      <c r="DPY224" s="12"/>
      <c r="DPZ224" s="12"/>
      <c r="DQA224" s="12"/>
      <c r="DQB224" s="12"/>
      <c r="DQC224" s="12"/>
      <c r="DQD224" s="12"/>
      <c r="DQE224" s="12"/>
      <c r="DQF224" s="12"/>
      <c r="DQG224" s="12"/>
      <c r="DQH224" s="12"/>
      <c r="DQI224" s="12"/>
      <c r="DQJ224" s="12"/>
      <c r="DQK224" s="12"/>
      <c r="DQL224" s="12"/>
      <c r="DQM224" s="12"/>
      <c r="DQN224" s="12"/>
      <c r="DQO224" s="12"/>
      <c r="DQP224" s="12"/>
      <c r="DQQ224" s="12"/>
      <c r="DQR224" s="12"/>
      <c r="DQS224" s="12"/>
      <c r="DQT224" s="12"/>
      <c r="DQU224" s="12"/>
      <c r="DQV224" s="12"/>
      <c r="DQW224" s="12"/>
      <c r="DQX224" s="12"/>
      <c r="DQY224" s="12"/>
      <c r="DQZ224" s="12"/>
      <c r="DRA224" s="12"/>
      <c r="DRB224" s="12"/>
      <c r="DRC224" s="12"/>
      <c r="DRD224" s="12"/>
      <c r="DRE224" s="12"/>
      <c r="DRF224" s="12"/>
      <c r="DRG224" s="12"/>
      <c r="DRH224" s="12"/>
      <c r="DRI224" s="12"/>
      <c r="DRJ224" s="12"/>
      <c r="DRK224" s="12"/>
      <c r="DRL224" s="12"/>
      <c r="DRM224" s="12"/>
      <c r="DRN224" s="12"/>
      <c r="DRO224" s="12"/>
      <c r="DRP224" s="12"/>
      <c r="DRQ224" s="12"/>
      <c r="DRR224" s="12"/>
      <c r="DRS224" s="12"/>
      <c r="DRT224" s="12"/>
      <c r="DRU224" s="12"/>
      <c r="DRV224" s="12"/>
      <c r="DRW224" s="12"/>
      <c r="DRX224" s="12"/>
      <c r="DRY224" s="12"/>
      <c r="DRZ224" s="12"/>
      <c r="DSA224" s="12"/>
      <c r="DSB224" s="12"/>
      <c r="DSC224" s="12"/>
      <c r="DSD224" s="12"/>
      <c r="DSE224" s="12"/>
      <c r="DSF224" s="12"/>
      <c r="DSG224" s="12"/>
      <c r="DSH224" s="12"/>
      <c r="DSI224" s="12"/>
      <c r="DSJ224" s="12"/>
      <c r="DSK224" s="12"/>
      <c r="DSL224" s="12"/>
      <c r="DSM224" s="12"/>
      <c r="DSN224" s="12"/>
      <c r="DSO224" s="12"/>
      <c r="DSP224" s="12"/>
      <c r="DSQ224" s="12"/>
      <c r="DSR224" s="12"/>
      <c r="DSS224" s="12"/>
      <c r="DST224" s="12"/>
      <c r="DSU224" s="12"/>
      <c r="DSV224" s="12"/>
      <c r="DSW224" s="12"/>
      <c r="DSX224" s="12"/>
      <c r="DSY224" s="12"/>
      <c r="DSZ224" s="12"/>
      <c r="DTA224" s="12"/>
      <c r="DTB224" s="12"/>
      <c r="DTC224" s="12"/>
      <c r="DTD224" s="12"/>
      <c r="DTE224" s="12"/>
      <c r="DTF224" s="12"/>
      <c r="DTG224" s="12"/>
      <c r="DTH224" s="12"/>
      <c r="DTI224" s="12"/>
      <c r="DTJ224" s="12"/>
      <c r="DTK224" s="12"/>
      <c r="DTL224" s="12"/>
      <c r="DTM224" s="12"/>
      <c r="DTN224" s="12"/>
      <c r="DTO224" s="12"/>
      <c r="DTP224" s="12"/>
      <c r="DTQ224" s="12"/>
      <c r="DTR224" s="12"/>
      <c r="DTS224" s="12"/>
      <c r="DTT224" s="12"/>
      <c r="DTU224" s="12"/>
      <c r="DTV224" s="12"/>
      <c r="DTW224" s="12"/>
      <c r="DTX224" s="12"/>
      <c r="DTY224" s="12"/>
      <c r="DTZ224" s="12"/>
      <c r="DUA224" s="12"/>
      <c r="DUB224" s="12"/>
      <c r="DUC224" s="12"/>
      <c r="DUD224" s="12"/>
      <c r="DUE224" s="12"/>
      <c r="DUF224" s="12"/>
      <c r="DUG224" s="12"/>
      <c r="DUH224" s="12"/>
      <c r="DUI224" s="12"/>
      <c r="DUJ224" s="12"/>
      <c r="DUK224" s="12"/>
      <c r="DUL224" s="12"/>
      <c r="DUM224" s="12"/>
      <c r="DUN224" s="12"/>
      <c r="DUO224" s="12"/>
      <c r="DUP224" s="12"/>
      <c r="DUQ224" s="12"/>
      <c r="DUR224" s="12"/>
      <c r="DUS224" s="12"/>
      <c r="DUT224" s="12"/>
      <c r="DUU224" s="12"/>
      <c r="DUV224" s="12"/>
      <c r="DUW224" s="12"/>
      <c r="DUX224" s="12"/>
      <c r="DUY224" s="12"/>
      <c r="DUZ224" s="12"/>
      <c r="DVA224" s="12"/>
      <c r="DVB224" s="12"/>
      <c r="DVC224" s="12"/>
      <c r="DVD224" s="12"/>
      <c r="DVE224" s="12"/>
      <c r="DVF224" s="12"/>
      <c r="DVG224" s="12"/>
      <c r="DVH224" s="12"/>
      <c r="DVI224" s="12"/>
      <c r="DVJ224" s="12"/>
      <c r="DVK224" s="12"/>
      <c r="DVL224" s="12"/>
      <c r="DVM224" s="12"/>
      <c r="DVN224" s="12"/>
      <c r="DVO224" s="12"/>
      <c r="DVP224" s="12"/>
      <c r="DVQ224" s="12"/>
      <c r="DVR224" s="12"/>
      <c r="DVS224" s="12"/>
      <c r="DVT224" s="12"/>
      <c r="DVU224" s="12"/>
      <c r="DVV224" s="12"/>
      <c r="DVW224" s="12"/>
      <c r="DVX224" s="12"/>
      <c r="DVY224" s="12"/>
      <c r="DVZ224" s="12"/>
      <c r="DWA224" s="12"/>
      <c r="DWB224" s="12"/>
      <c r="DWC224" s="12"/>
      <c r="DWD224" s="12"/>
      <c r="DWE224" s="12"/>
      <c r="DWF224" s="12"/>
      <c r="DWG224" s="12"/>
      <c r="DWH224" s="12"/>
      <c r="DWI224" s="12"/>
      <c r="DWJ224" s="12"/>
      <c r="DWK224" s="12"/>
      <c r="DWL224" s="12"/>
      <c r="DWM224" s="12"/>
      <c r="DWN224" s="12"/>
      <c r="DWO224" s="12"/>
      <c r="DWP224" s="12"/>
      <c r="DWQ224" s="12"/>
      <c r="DWR224" s="12"/>
      <c r="DWS224" s="12"/>
      <c r="DWT224" s="12"/>
      <c r="DWU224" s="12"/>
      <c r="DWV224" s="12"/>
      <c r="DWW224" s="12"/>
      <c r="DWX224" s="12"/>
      <c r="DWY224" s="12"/>
      <c r="DWZ224" s="12"/>
      <c r="DXA224" s="12"/>
      <c r="DXB224" s="12"/>
      <c r="DXC224" s="12"/>
      <c r="DXD224" s="12"/>
      <c r="DXE224" s="12"/>
      <c r="DXF224" s="12"/>
      <c r="DXG224" s="12"/>
      <c r="DXH224" s="12"/>
      <c r="DXI224" s="12"/>
      <c r="DXJ224" s="12"/>
      <c r="DXK224" s="12"/>
      <c r="DXL224" s="12"/>
      <c r="DXM224" s="12"/>
      <c r="DXN224" s="12"/>
      <c r="DXO224" s="12"/>
      <c r="DXP224" s="12"/>
      <c r="DXQ224" s="12"/>
      <c r="DXR224" s="12"/>
      <c r="DXS224" s="12"/>
      <c r="DXT224" s="12"/>
      <c r="DXU224" s="12"/>
      <c r="DXV224" s="12"/>
      <c r="DXW224" s="12"/>
      <c r="DXX224" s="12"/>
      <c r="DXY224" s="12"/>
      <c r="DXZ224" s="12"/>
      <c r="DYA224" s="12"/>
      <c r="DYB224" s="12"/>
      <c r="DYC224" s="12"/>
      <c r="DYD224" s="12"/>
      <c r="DYE224" s="12"/>
      <c r="DYF224" s="12"/>
      <c r="DYG224" s="12"/>
      <c r="DYH224" s="12"/>
      <c r="DYI224" s="12"/>
      <c r="DYJ224" s="12"/>
      <c r="DYK224" s="12"/>
      <c r="DYL224" s="12"/>
      <c r="DYM224" s="12"/>
      <c r="DYN224" s="12"/>
      <c r="DYO224" s="12"/>
      <c r="DYP224" s="12"/>
      <c r="DYQ224" s="12"/>
      <c r="DYR224" s="12"/>
      <c r="DYS224" s="12"/>
      <c r="DYT224" s="12"/>
      <c r="DYU224" s="12"/>
      <c r="DYV224" s="12"/>
      <c r="DYW224" s="12"/>
      <c r="DYX224" s="12"/>
      <c r="DYY224" s="12"/>
      <c r="DYZ224" s="12"/>
      <c r="DZA224" s="12"/>
      <c r="DZB224" s="12"/>
      <c r="DZC224" s="12"/>
      <c r="DZD224" s="12"/>
      <c r="DZE224" s="12"/>
      <c r="DZF224" s="12"/>
      <c r="DZG224" s="12"/>
      <c r="DZH224" s="12"/>
      <c r="DZI224" s="12"/>
      <c r="DZJ224" s="12"/>
      <c r="DZK224" s="12"/>
      <c r="DZL224" s="12"/>
      <c r="DZM224" s="12"/>
      <c r="DZN224" s="12"/>
      <c r="DZO224" s="12"/>
      <c r="DZP224" s="12"/>
      <c r="DZQ224" s="12"/>
      <c r="DZR224" s="12"/>
      <c r="DZS224" s="12"/>
      <c r="DZT224" s="12"/>
      <c r="DZU224" s="12"/>
      <c r="DZV224" s="12"/>
      <c r="DZW224" s="12"/>
      <c r="DZX224" s="12"/>
      <c r="DZY224" s="12"/>
      <c r="DZZ224" s="12"/>
      <c r="EAA224" s="12"/>
      <c r="EAB224" s="12"/>
      <c r="EAC224" s="12"/>
      <c r="EAD224" s="12"/>
      <c r="EAE224" s="12"/>
      <c r="EAF224" s="12"/>
      <c r="EAG224" s="12"/>
      <c r="EAH224" s="12"/>
      <c r="EAI224" s="12"/>
      <c r="EAJ224" s="12"/>
      <c r="EAK224" s="12"/>
      <c r="EAL224" s="12"/>
      <c r="EAM224" s="12"/>
      <c r="EAN224" s="12"/>
      <c r="EAO224" s="12"/>
      <c r="EAP224" s="12"/>
      <c r="EAQ224" s="12"/>
      <c r="EAR224" s="12"/>
      <c r="EAS224" s="12"/>
      <c r="EAT224" s="12"/>
      <c r="EAU224" s="12"/>
      <c r="EAV224" s="12"/>
      <c r="EAW224" s="12"/>
      <c r="EAX224" s="12"/>
      <c r="EAY224" s="12"/>
      <c r="EAZ224" s="12"/>
      <c r="EBA224" s="12"/>
      <c r="EBB224" s="12"/>
      <c r="EBC224" s="12"/>
      <c r="EBD224" s="12"/>
      <c r="EBE224" s="12"/>
      <c r="EBF224" s="12"/>
      <c r="EBG224" s="12"/>
      <c r="EBH224" s="12"/>
      <c r="EBI224" s="12"/>
      <c r="EBJ224" s="12"/>
      <c r="EBK224" s="12"/>
      <c r="EBL224" s="12"/>
      <c r="EBM224" s="12"/>
      <c r="EBN224" s="12"/>
      <c r="EBO224" s="12"/>
      <c r="EBP224" s="12"/>
      <c r="EBQ224" s="12"/>
      <c r="EBR224" s="12"/>
      <c r="EBS224" s="12"/>
      <c r="EBT224" s="12"/>
      <c r="EBU224" s="12"/>
      <c r="EBV224" s="12"/>
      <c r="EBW224" s="12"/>
      <c r="EBX224" s="12"/>
      <c r="EBY224" s="12"/>
      <c r="EBZ224" s="12"/>
      <c r="ECA224" s="12"/>
      <c r="ECB224" s="12"/>
      <c r="ECC224" s="12"/>
      <c r="ECD224" s="12"/>
      <c r="ECE224" s="12"/>
      <c r="ECF224" s="12"/>
      <c r="ECG224" s="12"/>
      <c r="ECH224" s="12"/>
      <c r="ECI224" s="12"/>
      <c r="ECJ224" s="12"/>
      <c r="ECK224" s="12"/>
      <c r="ECL224" s="12"/>
      <c r="ECM224" s="12"/>
      <c r="ECN224" s="12"/>
      <c r="ECO224" s="12"/>
      <c r="ECP224" s="12"/>
      <c r="ECQ224" s="12"/>
      <c r="ECR224" s="12"/>
      <c r="ECS224" s="12"/>
      <c r="ECT224" s="12"/>
      <c r="ECU224" s="12"/>
      <c r="ECV224" s="12"/>
      <c r="ECW224" s="12"/>
      <c r="ECX224" s="12"/>
      <c r="ECY224" s="12"/>
      <c r="ECZ224" s="12"/>
      <c r="EDA224" s="12"/>
      <c r="EDB224" s="12"/>
      <c r="EDC224" s="12"/>
      <c r="EDD224" s="12"/>
      <c r="EDE224" s="12"/>
      <c r="EDF224" s="12"/>
      <c r="EDG224" s="12"/>
      <c r="EDH224" s="12"/>
      <c r="EDI224" s="12"/>
      <c r="EDJ224" s="12"/>
      <c r="EDK224" s="12"/>
      <c r="EDL224" s="12"/>
      <c r="EDM224" s="12"/>
      <c r="EDN224" s="12"/>
      <c r="EDO224" s="12"/>
      <c r="EDP224" s="12"/>
      <c r="EDQ224" s="12"/>
      <c r="EDR224" s="12"/>
      <c r="EDS224" s="12"/>
      <c r="EDT224" s="12"/>
      <c r="EDU224" s="12"/>
      <c r="EDV224" s="12"/>
      <c r="EDW224" s="12"/>
      <c r="EDX224" s="12"/>
      <c r="EDY224" s="12"/>
      <c r="EDZ224" s="12"/>
      <c r="EEA224" s="12"/>
      <c r="EEB224" s="12"/>
      <c r="EEC224" s="12"/>
      <c r="EED224" s="12"/>
      <c r="EEE224" s="12"/>
      <c r="EEF224" s="12"/>
      <c r="EEG224" s="12"/>
      <c r="EEH224" s="12"/>
      <c r="EEI224" s="12"/>
      <c r="EEJ224" s="12"/>
      <c r="EEK224" s="12"/>
      <c r="EEL224" s="12"/>
      <c r="EEM224" s="12"/>
      <c r="EEN224" s="12"/>
      <c r="EEO224" s="12"/>
      <c r="EEP224" s="12"/>
      <c r="EEQ224" s="12"/>
      <c r="EER224" s="12"/>
      <c r="EES224" s="12"/>
      <c r="EET224" s="12"/>
      <c r="EEU224" s="12"/>
      <c r="EEV224" s="12"/>
      <c r="EEW224" s="12"/>
      <c r="EEX224" s="12"/>
      <c r="EEY224" s="12"/>
      <c r="EEZ224" s="12"/>
      <c r="EFA224" s="12"/>
      <c r="EFB224" s="12"/>
      <c r="EFC224" s="12"/>
      <c r="EFD224" s="12"/>
      <c r="EFE224" s="12"/>
      <c r="EFF224" s="12"/>
      <c r="EFG224" s="12"/>
      <c r="EFH224" s="12"/>
      <c r="EFI224" s="12"/>
      <c r="EFJ224" s="12"/>
      <c r="EFK224" s="12"/>
      <c r="EFL224" s="12"/>
      <c r="EFM224" s="12"/>
      <c r="EFN224" s="12"/>
      <c r="EFO224" s="12"/>
      <c r="EFP224" s="12"/>
      <c r="EFQ224" s="12"/>
      <c r="EFR224" s="12"/>
      <c r="EFS224" s="12"/>
      <c r="EFT224" s="12"/>
      <c r="EFU224" s="12"/>
      <c r="EFV224" s="12"/>
      <c r="EFW224" s="12"/>
      <c r="EFX224" s="12"/>
      <c r="EFY224" s="12"/>
      <c r="EFZ224" s="12"/>
      <c r="EGA224" s="12"/>
      <c r="EGB224" s="12"/>
      <c r="EGC224" s="12"/>
      <c r="EGD224" s="12"/>
      <c r="EGE224" s="12"/>
      <c r="EGF224" s="12"/>
      <c r="EGG224" s="12"/>
      <c r="EGH224" s="12"/>
      <c r="EGI224" s="12"/>
      <c r="EGJ224" s="12"/>
      <c r="EGK224" s="12"/>
      <c r="EGL224" s="12"/>
      <c r="EGM224" s="12"/>
      <c r="EGN224" s="12"/>
      <c r="EGO224" s="12"/>
      <c r="EGP224" s="12"/>
      <c r="EGQ224" s="12"/>
      <c r="EGR224" s="12"/>
      <c r="EGS224" s="12"/>
      <c r="EGT224" s="12"/>
      <c r="EGU224" s="12"/>
      <c r="EGV224" s="12"/>
      <c r="EGW224" s="12"/>
      <c r="EGX224" s="12"/>
      <c r="EGY224" s="12"/>
      <c r="EGZ224" s="12"/>
      <c r="EHA224" s="12"/>
      <c r="EHB224" s="12"/>
      <c r="EHC224" s="12"/>
      <c r="EHD224" s="12"/>
      <c r="EHE224" s="12"/>
      <c r="EHF224" s="12"/>
      <c r="EHG224" s="12"/>
      <c r="EHH224" s="12"/>
      <c r="EHI224" s="12"/>
      <c r="EHJ224" s="12"/>
      <c r="EHK224" s="12"/>
      <c r="EHL224" s="12"/>
      <c r="EHM224" s="12"/>
      <c r="EHN224" s="12"/>
      <c r="EHO224" s="12"/>
      <c r="EHP224" s="12"/>
      <c r="EHQ224" s="12"/>
      <c r="EHR224" s="12"/>
      <c r="EHS224" s="12"/>
      <c r="EHT224" s="12"/>
      <c r="EHU224" s="12"/>
      <c r="EHV224" s="12"/>
      <c r="EHW224" s="12"/>
      <c r="EHX224" s="12"/>
      <c r="EHY224" s="12"/>
      <c r="EHZ224" s="12"/>
      <c r="EIA224" s="12"/>
      <c r="EIB224" s="12"/>
      <c r="EIC224" s="12"/>
      <c r="EID224" s="12"/>
      <c r="EIE224" s="12"/>
      <c r="EIF224" s="12"/>
      <c r="EIG224" s="12"/>
      <c r="EIH224" s="12"/>
      <c r="EII224" s="12"/>
      <c r="EIJ224" s="12"/>
      <c r="EIK224" s="12"/>
      <c r="EIL224" s="12"/>
      <c r="EIM224" s="12"/>
      <c r="EIN224" s="12"/>
      <c r="EIO224" s="12"/>
      <c r="EIP224" s="12"/>
      <c r="EIQ224" s="12"/>
      <c r="EIR224" s="12"/>
      <c r="EIS224" s="12"/>
      <c r="EIT224" s="12"/>
      <c r="EIU224" s="12"/>
      <c r="EIV224" s="12"/>
      <c r="EIW224" s="12"/>
      <c r="EIX224" s="12"/>
      <c r="EIY224" s="12"/>
      <c r="EIZ224" s="12"/>
      <c r="EJA224" s="12"/>
      <c r="EJB224" s="12"/>
      <c r="EJC224" s="12"/>
      <c r="EJD224" s="12"/>
      <c r="EJE224" s="12"/>
      <c r="EJF224" s="12"/>
      <c r="EJG224" s="12"/>
      <c r="EJH224" s="12"/>
      <c r="EJI224" s="12"/>
      <c r="EJJ224" s="12"/>
      <c r="EJK224" s="12"/>
      <c r="EJL224" s="12"/>
      <c r="EJM224" s="12"/>
      <c r="EJN224" s="12"/>
      <c r="EJO224" s="12"/>
      <c r="EJP224" s="12"/>
      <c r="EJQ224" s="12"/>
      <c r="EJR224" s="12"/>
      <c r="EJS224" s="12"/>
      <c r="EJT224" s="12"/>
      <c r="EJU224" s="12"/>
      <c r="EJV224" s="12"/>
      <c r="EJW224" s="12"/>
      <c r="EJX224" s="12"/>
      <c r="EJY224" s="12"/>
      <c r="EJZ224" s="12"/>
      <c r="EKA224" s="12"/>
      <c r="EKB224" s="12"/>
      <c r="EKC224" s="12"/>
      <c r="EKD224" s="12"/>
      <c r="EKE224" s="12"/>
      <c r="EKF224" s="12"/>
      <c r="EKG224" s="12"/>
      <c r="EKH224" s="12"/>
      <c r="EKI224" s="12"/>
      <c r="EKJ224" s="12"/>
      <c r="EKK224" s="12"/>
      <c r="EKL224" s="12"/>
      <c r="EKM224" s="12"/>
      <c r="EKN224" s="12"/>
      <c r="EKO224" s="12"/>
      <c r="EKP224" s="12"/>
      <c r="EKQ224" s="12"/>
      <c r="EKR224" s="12"/>
      <c r="EKS224" s="12"/>
      <c r="EKT224" s="12"/>
      <c r="EKU224" s="12"/>
      <c r="EKV224" s="12"/>
      <c r="EKW224" s="12"/>
      <c r="EKX224" s="12"/>
      <c r="EKY224" s="12"/>
      <c r="EKZ224" s="12"/>
      <c r="ELA224" s="12"/>
      <c r="ELB224" s="12"/>
      <c r="ELC224" s="12"/>
      <c r="ELD224" s="12"/>
      <c r="ELE224" s="12"/>
      <c r="ELF224" s="12"/>
      <c r="ELG224" s="12"/>
      <c r="ELH224" s="12"/>
      <c r="ELI224" s="12"/>
      <c r="ELJ224" s="12"/>
      <c r="ELK224" s="12"/>
      <c r="ELL224" s="12"/>
      <c r="ELM224" s="12"/>
      <c r="ELN224" s="12"/>
      <c r="ELO224" s="12"/>
      <c r="ELP224" s="12"/>
      <c r="ELQ224" s="12"/>
      <c r="ELR224" s="12"/>
      <c r="ELS224" s="12"/>
      <c r="ELT224" s="12"/>
      <c r="ELU224" s="12"/>
      <c r="ELV224" s="12"/>
      <c r="ELW224" s="12"/>
      <c r="ELX224" s="12"/>
      <c r="ELY224" s="12"/>
      <c r="ELZ224" s="12"/>
      <c r="EMA224" s="12"/>
      <c r="EMB224" s="12"/>
      <c r="EMC224" s="12"/>
      <c r="EMD224" s="12"/>
      <c r="EME224" s="12"/>
      <c r="EMF224" s="12"/>
      <c r="EMG224" s="12"/>
      <c r="EMH224" s="12"/>
      <c r="EMI224" s="12"/>
      <c r="EMJ224" s="12"/>
      <c r="EMK224" s="12"/>
      <c r="EML224" s="12"/>
      <c r="EMM224" s="12"/>
      <c r="EMN224" s="12"/>
      <c r="EMO224" s="12"/>
      <c r="EMP224" s="12"/>
      <c r="EMQ224" s="12"/>
      <c r="EMR224" s="12"/>
      <c r="EMS224" s="12"/>
      <c r="EMT224" s="12"/>
      <c r="EMU224" s="12"/>
      <c r="EMV224" s="12"/>
      <c r="EMW224" s="12"/>
      <c r="EMX224" s="12"/>
      <c r="EMY224" s="12"/>
      <c r="EMZ224" s="12"/>
      <c r="ENA224" s="12"/>
      <c r="ENB224" s="12"/>
      <c r="ENC224" s="12"/>
      <c r="END224" s="12"/>
      <c r="ENE224" s="12"/>
      <c r="ENF224" s="12"/>
      <c r="ENG224" s="12"/>
      <c r="ENH224" s="12"/>
      <c r="ENI224" s="12"/>
      <c r="ENJ224" s="12"/>
      <c r="ENK224" s="12"/>
      <c r="ENL224" s="12"/>
      <c r="ENM224" s="12"/>
      <c r="ENN224" s="12"/>
      <c r="ENO224" s="12"/>
      <c r="ENP224" s="12"/>
      <c r="ENQ224" s="12"/>
      <c r="ENR224" s="12"/>
      <c r="ENS224" s="12"/>
      <c r="ENT224" s="12"/>
      <c r="ENU224" s="12"/>
      <c r="ENV224" s="12"/>
      <c r="ENW224" s="12"/>
      <c r="ENX224" s="12"/>
      <c r="ENY224" s="12"/>
      <c r="ENZ224" s="12"/>
      <c r="EOA224" s="12"/>
      <c r="EOB224" s="12"/>
      <c r="EOC224" s="12"/>
      <c r="EOD224" s="12"/>
      <c r="EOE224" s="12"/>
      <c r="EOF224" s="12"/>
      <c r="EOG224" s="12"/>
      <c r="EOH224" s="12"/>
      <c r="EOI224" s="12"/>
      <c r="EOJ224" s="12"/>
      <c r="EOK224" s="12"/>
      <c r="EOL224" s="12"/>
      <c r="EOM224" s="12"/>
      <c r="EON224" s="12"/>
      <c r="EOO224" s="12"/>
      <c r="EOP224" s="12"/>
      <c r="EOQ224" s="12"/>
      <c r="EOR224" s="12"/>
      <c r="EOS224" s="12"/>
      <c r="EOT224" s="12"/>
      <c r="EOU224" s="12"/>
      <c r="EOV224" s="12"/>
      <c r="EOW224" s="12"/>
      <c r="EOX224" s="12"/>
      <c r="EOY224" s="12"/>
      <c r="EOZ224" s="12"/>
      <c r="EPA224" s="12"/>
      <c r="EPB224" s="12"/>
      <c r="EPC224" s="12"/>
      <c r="EPD224" s="12"/>
      <c r="EPE224" s="12"/>
      <c r="EPF224" s="12"/>
      <c r="EPG224" s="12"/>
      <c r="EPH224" s="12"/>
      <c r="EPI224" s="12"/>
      <c r="EPJ224" s="12"/>
      <c r="EPK224" s="12"/>
      <c r="EPL224" s="12"/>
      <c r="EPM224" s="12"/>
      <c r="EPN224" s="12"/>
      <c r="EPO224" s="12"/>
      <c r="EPP224" s="12"/>
      <c r="EPQ224" s="12"/>
      <c r="EPR224" s="12"/>
      <c r="EPS224" s="12"/>
      <c r="EPT224" s="12"/>
      <c r="EPU224" s="12"/>
      <c r="EPV224" s="12"/>
      <c r="EPW224" s="12"/>
      <c r="EPX224" s="12"/>
      <c r="EPY224" s="12"/>
      <c r="EPZ224" s="12"/>
      <c r="EQA224" s="12"/>
      <c r="EQB224" s="12"/>
      <c r="EQC224" s="12"/>
      <c r="EQD224" s="12"/>
      <c r="EQE224" s="12"/>
      <c r="EQF224" s="12"/>
      <c r="EQG224" s="12"/>
      <c r="EQH224" s="12"/>
      <c r="EQI224" s="12"/>
      <c r="EQJ224" s="12"/>
      <c r="EQK224" s="12"/>
      <c r="EQL224" s="12"/>
      <c r="EQM224" s="12"/>
      <c r="EQN224" s="12"/>
      <c r="EQO224" s="12"/>
      <c r="EQP224" s="12"/>
      <c r="EQQ224" s="12"/>
      <c r="EQR224" s="12"/>
      <c r="EQS224" s="12"/>
      <c r="EQT224" s="12"/>
      <c r="EQU224" s="12"/>
      <c r="EQV224" s="12"/>
      <c r="EQW224" s="12"/>
      <c r="EQX224" s="12"/>
      <c r="EQY224" s="12"/>
      <c r="EQZ224" s="12"/>
      <c r="ERA224" s="12"/>
      <c r="ERB224" s="12"/>
      <c r="ERC224" s="12"/>
      <c r="ERD224" s="12"/>
      <c r="ERE224" s="12"/>
      <c r="ERF224" s="12"/>
      <c r="ERG224" s="12"/>
      <c r="ERH224" s="12"/>
      <c r="ERI224" s="12"/>
      <c r="ERJ224" s="12"/>
      <c r="ERK224" s="12"/>
      <c r="ERL224" s="12"/>
      <c r="ERM224" s="12"/>
      <c r="ERN224" s="12"/>
      <c r="ERO224" s="12"/>
      <c r="ERP224" s="12"/>
      <c r="ERQ224" s="12"/>
      <c r="ERR224" s="12"/>
      <c r="ERS224" s="12"/>
      <c r="ERT224" s="12"/>
      <c r="ERU224" s="12"/>
      <c r="ERV224" s="12"/>
      <c r="ERW224" s="12"/>
      <c r="ERX224" s="12"/>
      <c r="ERY224" s="12"/>
      <c r="ERZ224" s="12"/>
      <c r="ESA224" s="12"/>
      <c r="ESB224" s="12"/>
      <c r="ESC224" s="12"/>
      <c r="ESD224" s="12"/>
      <c r="ESE224" s="12"/>
      <c r="ESF224" s="12"/>
      <c r="ESG224" s="12"/>
      <c r="ESH224" s="12"/>
      <c r="ESI224" s="12"/>
      <c r="ESJ224" s="12"/>
      <c r="ESK224" s="12"/>
      <c r="ESL224" s="12"/>
      <c r="ESM224" s="12"/>
      <c r="ESN224" s="12"/>
      <c r="ESO224" s="12"/>
      <c r="ESP224" s="12"/>
      <c r="ESQ224" s="12"/>
      <c r="ESR224" s="12"/>
      <c r="ESS224" s="12"/>
      <c r="EST224" s="12"/>
      <c r="ESU224" s="12"/>
      <c r="ESV224" s="12"/>
      <c r="ESW224" s="12"/>
      <c r="ESX224" s="12"/>
      <c r="ESY224" s="12"/>
      <c r="ESZ224" s="12"/>
      <c r="ETA224" s="12"/>
      <c r="ETB224" s="12"/>
      <c r="ETC224" s="12"/>
      <c r="ETD224" s="12"/>
      <c r="ETE224" s="12"/>
      <c r="ETF224" s="12"/>
      <c r="ETG224" s="12"/>
      <c r="ETH224" s="12"/>
      <c r="ETI224" s="12"/>
      <c r="ETJ224" s="12"/>
      <c r="ETK224" s="12"/>
      <c r="ETL224" s="12"/>
      <c r="ETM224" s="12"/>
      <c r="ETN224" s="12"/>
      <c r="ETO224" s="12"/>
      <c r="ETP224" s="12"/>
      <c r="ETQ224" s="12"/>
      <c r="ETR224" s="12"/>
      <c r="ETS224" s="12"/>
      <c r="ETT224" s="12"/>
      <c r="ETU224" s="12"/>
      <c r="ETV224" s="12"/>
      <c r="ETW224" s="12"/>
      <c r="ETX224" s="12"/>
      <c r="ETY224" s="12"/>
      <c r="ETZ224" s="12"/>
      <c r="EUA224" s="12"/>
      <c r="EUB224" s="12"/>
      <c r="EUC224" s="12"/>
      <c r="EUD224" s="12"/>
      <c r="EUE224" s="12"/>
      <c r="EUF224" s="12"/>
      <c r="EUG224" s="12"/>
      <c r="EUH224" s="12"/>
      <c r="EUI224" s="12"/>
      <c r="EUJ224" s="12"/>
      <c r="EUK224" s="12"/>
      <c r="EUL224" s="12"/>
      <c r="EUM224" s="12"/>
      <c r="EUN224" s="12"/>
      <c r="EUO224" s="12"/>
      <c r="EUP224" s="12"/>
      <c r="EUQ224" s="12"/>
      <c r="EUR224" s="12"/>
      <c r="EUS224" s="12"/>
      <c r="EUT224" s="12"/>
      <c r="EUU224" s="12"/>
      <c r="EUV224" s="12"/>
      <c r="EUW224" s="12"/>
      <c r="EUX224" s="12"/>
      <c r="EUY224" s="12"/>
      <c r="EUZ224" s="12"/>
      <c r="EVA224" s="12"/>
      <c r="EVB224" s="12"/>
      <c r="EVC224" s="12"/>
      <c r="EVD224" s="12"/>
      <c r="EVE224" s="12"/>
      <c r="EVF224" s="12"/>
      <c r="EVG224" s="12"/>
      <c r="EVH224" s="12"/>
      <c r="EVI224" s="12"/>
      <c r="EVJ224" s="12"/>
      <c r="EVK224" s="12"/>
      <c r="EVL224" s="12"/>
      <c r="EVM224" s="12"/>
      <c r="EVN224" s="12"/>
      <c r="EVO224" s="12"/>
      <c r="EVP224" s="12"/>
      <c r="EVQ224" s="12"/>
      <c r="EVR224" s="12"/>
      <c r="EVS224" s="12"/>
      <c r="EVT224" s="12"/>
      <c r="EVU224" s="12"/>
      <c r="EVV224" s="12"/>
      <c r="EVW224" s="12"/>
      <c r="EVX224" s="12"/>
      <c r="EVY224" s="12"/>
      <c r="EVZ224" s="12"/>
      <c r="EWA224" s="12"/>
      <c r="EWB224" s="12"/>
      <c r="EWC224" s="12"/>
      <c r="EWD224" s="12"/>
      <c r="EWE224" s="12"/>
      <c r="EWF224" s="12"/>
      <c r="EWG224" s="12"/>
      <c r="EWH224" s="12"/>
      <c r="EWI224" s="12"/>
      <c r="EWJ224" s="12"/>
      <c r="EWK224" s="12"/>
      <c r="EWL224" s="12"/>
      <c r="EWM224" s="12"/>
      <c r="EWN224" s="12"/>
      <c r="EWO224" s="12"/>
      <c r="EWP224" s="12"/>
      <c r="EWQ224" s="12"/>
      <c r="EWR224" s="12"/>
      <c r="EWS224" s="12"/>
      <c r="EWT224" s="12"/>
      <c r="EWU224" s="12"/>
      <c r="EWV224" s="12"/>
      <c r="EWW224" s="12"/>
      <c r="EWX224" s="12"/>
      <c r="EWY224" s="12"/>
      <c r="EWZ224" s="12"/>
      <c r="EXA224" s="12"/>
      <c r="EXB224" s="12"/>
      <c r="EXC224" s="12"/>
      <c r="EXD224" s="12"/>
      <c r="EXE224" s="12"/>
      <c r="EXF224" s="12"/>
      <c r="EXG224" s="12"/>
      <c r="EXH224" s="12"/>
      <c r="EXI224" s="12"/>
      <c r="EXJ224" s="12"/>
      <c r="EXK224" s="12"/>
      <c r="EXL224" s="12"/>
      <c r="EXM224" s="12"/>
      <c r="EXN224" s="12"/>
      <c r="EXO224" s="12"/>
      <c r="EXP224" s="12"/>
      <c r="EXQ224" s="12"/>
      <c r="EXR224" s="12"/>
      <c r="EXS224" s="12"/>
      <c r="EXT224" s="12"/>
      <c r="EXU224" s="12"/>
      <c r="EXV224" s="12"/>
      <c r="EXW224" s="12"/>
      <c r="EXX224" s="12"/>
      <c r="EXY224" s="12"/>
      <c r="EXZ224" s="12"/>
      <c r="EYA224" s="12"/>
      <c r="EYB224" s="12"/>
      <c r="EYC224" s="12"/>
      <c r="EYD224" s="12"/>
      <c r="EYE224" s="12"/>
      <c r="EYF224" s="12"/>
      <c r="EYG224" s="12"/>
      <c r="EYH224" s="12"/>
      <c r="EYI224" s="12"/>
      <c r="EYJ224" s="12"/>
      <c r="EYK224" s="12"/>
      <c r="EYL224" s="12"/>
      <c r="EYM224" s="12"/>
      <c r="EYN224" s="12"/>
      <c r="EYO224" s="12"/>
      <c r="EYP224" s="12"/>
      <c r="EYQ224" s="12"/>
      <c r="EYR224" s="12"/>
      <c r="EYS224" s="12"/>
      <c r="EYT224" s="12"/>
      <c r="EYU224" s="12"/>
      <c r="EYV224" s="12"/>
      <c r="EYW224" s="12"/>
      <c r="EYX224" s="12"/>
      <c r="EYY224" s="12"/>
      <c r="EYZ224" s="12"/>
      <c r="EZA224" s="12"/>
      <c r="EZB224" s="12"/>
      <c r="EZC224" s="12"/>
      <c r="EZD224" s="12"/>
      <c r="EZE224" s="12"/>
      <c r="EZF224" s="12"/>
      <c r="EZG224" s="12"/>
      <c r="EZH224" s="12"/>
      <c r="EZI224" s="12"/>
      <c r="EZJ224" s="12"/>
      <c r="EZK224" s="12"/>
      <c r="EZL224" s="12"/>
      <c r="EZM224" s="12"/>
      <c r="EZN224" s="12"/>
      <c r="EZO224" s="12"/>
      <c r="EZP224" s="12"/>
      <c r="EZQ224" s="12"/>
      <c r="EZR224" s="12"/>
      <c r="EZS224" s="12"/>
      <c r="EZT224" s="12"/>
      <c r="EZU224" s="12"/>
      <c r="EZV224" s="12"/>
      <c r="EZW224" s="12"/>
      <c r="EZX224" s="12"/>
      <c r="EZY224" s="12"/>
      <c r="EZZ224" s="12"/>
      <c r="FAA224" s="12"/>
      <c r="FAB224" s="12"/>
      <c r="FAC224" s="12"/>
      <c r="FAD224" s="12"/>
      <c r="FAE224" s="12"/>
      <c r="FAF224" s="12"/>
      <c r="FAG224" s="12"/>
      <c r="FAH224" s="12"/>
      <c r="FAI224" s="12"/>
      <c r="FAJ224" s="12"/>
      <c r="FAK224" s="12"/>
      <c r="FAL224" s="12"/>
      <c r="FAM224" s="12"/>
      <c r="FAN224" s="12"/>
      <c r="FAO224" s="12"/>
      <c r="FAP224" s="12"/>
      <c r="FAQ224" s="12"/>
      <c r="FAR224" s="12"/>
      <c r="FAS224" s="12"/>
      <c r="FAT224" s="12"/>
      <c r="FAU224" s="12"/>
      <c r="FAV224" s="12"/>
      <c r="FAW224" s="12"/>
      <c r="FAX224" s="12"/>
      <c r="FAY224" s="12"/>
      <c r="FAZ224" s="12"/>
      <c r="FBA224" s="12"/>
      <c r="FBB224" s="12"/>
      <c r="FBC224" s="12"/>
      <c r="FBD224" s="12"/>
      <c r="FBE224" s="12"/>
      <c r="FBF224" s="12"/>
      <c r="FBG224" s="12"/>
      <c r="FBH224" s="12"/>
      <c r="FBI224" s="12"/>
      <c r="FBJ224" s="12"/>
      <c r="FBK224" s="12"/>
      <c r="FBL224" s="12"/>
      <c r="FBM224" s="12"/>
      <c r="FBN224" s="12"/>
      <c r="FBO224" s="12"/>
      <c r="FBP224" s="12"/>
      <c r="FBQ224" s="12"/>
      <c r="FBR224" s="12"/>
      <c r="FBS224" s="12"/>
      <c r="FBT224" s="12"/>
      <c r="FBU224" s="12"/>
      <c r="FBV224" s="12"/>
      <c r="FBW224" s="12"/>
      <c r="FBX224" s="12"/>
      <c r="FBY224" s="12"/>
      <c r="FBZ224" s="12"/>
      <c r="FCA224" s="12"/>
      <c r="FCB224" s="12"/>
      <c r="FCC224" s="12"/>
      <c r="FCD224" s="12"/>
      <c r="FCE224" s="12"/>
      <c r="FCF224" s="12"/>
      <c r="FCG224" s="12"/>
      <c r="FCH224" s="12"/>
      <c r="FCI224" s="12"/>
      <c r="FCJ224" s="12"/>
      <c r="FCK224" s="12"/>
      <c r="FCL224" s="12"/>
      <c r="FCM224" s="12"/>
      <c r="FCN224" s="12"/>
      <c r="FCO224" s="12"/>
      <c r="FCP224" s="12"/>
      <c r="FCQ224" s="12"/>
      <c r="FCR224" s="12"/>
      <c r="FCS224" s="12"/>
      <c r="FCT224" s="12"/>
      <c r="FCU224" s="12"/>
      <c r="FCV224" s="12"/>
      <c r="FCW224" s="12"/>
      <c r="FCX224" s="12"/>
      <c r="FCY224" s="12"/>
      <c r="FCZ224" s="12"/>
      <c r="FDA224" s="12"/>
      <c r="FDB224" s="12"/>
      <c r="FDC224" s="12"/>
      <c r="FDD224" s="12"/>
      <c r="FDE224" s="12"/>
      <c r="FDF224" s="12"/>
      <c r="FDG224" s="12"/>
      <c r="FDH224" s="12"/>
      <c r="FDI224" s="12"/>
      <c r="FDJ224" s="12"/>
      <c r="FDK224" s="12"/>
      <c r="FDL224" s="12"/>
      <c r="FDM224" s="12"/>
      <c r="FDN224" s="12"/>
      <c r="FDO224" s="12"/>
      <c r="FDP224" s="12"/>
      <c r="FDQ224" s="12"/>
      <c r="FDR224" s="12"/>
      <c r="FDS224" s="12"/>
      <c r="FDT224" s="12"/>
      <c r="FDU224" s="12"/>
      <c r="FDV224" s="12"/>
      <c r="FDW224" s="12"/>
      <c r="FDX224" s="12"/>
      <c r="FDY224" s="12"/>
      <c r="FDZ224" s="12"/>
      <c r="FEA224" s="12"/>
      <c r="FEB224" s="12"/>
      <c r="FEC224" s="12"/>
      <c r="FED224" s="12"/>
      <c r="FEE224" s="12"/>
      <c r="FEF224" s="12"/>
      <c r="FEG224" s="12"/>
      <c r="FEH224" s="12"/>
      <c r="FEI224" s="12"/>
      <c r="FEJ224" s="12"/>
      <c r="FEK224" s="12"/>
      <c r="FEL224" s="12"/>
      <c r="FEM224" s="12"/>
      <c r="FEN224" s="12"/>
      <c r="FEO224" s="12"/>
      <c r="FEP224" s="12"/>
      <c r="FEQ224" s="12"/>
      <c r="FER224" s="12"/>
      <c r="FES224" s="12"/>
      <c r="FET224" s="12"/>
      <c r="FEU224" s="12"/>
      <c r="FEV224" s="12"/>
      <c r="FEW224" s="12"/>
      <c r="FEX224" s="12"/>
      <c r="FEY224" s="12"/>
      <c r="FEZ224" s="12"/>
      <c r="FFA224" s="12"/>
      <c r="FFB224" s="12"/>
      <c r="FFC224" s="12"/>
      <c r="FFD224" s="12"/>
      <c r="FFE224" s="12"/>
      <c r="FFF224" s="12"/>
      <c r="FFG224" s="12"/>
      <c r="FFH224" s="12"/>
      <c r="FFI224" s="12"/>
      <c r="FFJ224" s="12"/>
      <c r="FFK224" s="12"/>
      <c r="FFL224" s="12"/>
      <c r="FFM224" s="12"/>
      <c r="FFN224" s="12"/>
      <c r="FFO224" s="12"/>
      <c r="FFP224" s="12"/>
      <c r="FFQ224" s="12"/>
      <c r="FFR224" s="12"/>
      <c r="FFS224" s="12"/>
      <c r="FFT224" s="12"/>
      <c r="FFU224" s="12"/>
      <c r="FFV224" s="12"/>
      <c r="FFW224" s="12"/>
      <c r="FFX224" s="12"/>
      <c r="FFY224" s="12"/>
      <c r="FFZ224" s="12"/>
      <c r="FGA224" s="12"/>
      <c r="FGB224" s="12"/>
      <c r="FGC224" s="12"/>
      <c r="FGD224" s="12"/>
      <c r="FGE224" s="12"/>
      <c r="FGF224" s="12"/>
      <c r="FGG224" s="12"/>
      <c r="FGH224" s="12"/>
      <c r="FGI224" s="12"/>
      <c r="FGJ224" s="12"/>
      <c r="FGK224" s="12"/>
      <c r="FGL224" s="12"/>
      <c r="FGM224" s="12"/>
      <c r="FGN224" s="12"/>
      <c r="FGO224" s="12"/>
      <c r="FGP224" s="12"/>
      <c r="FGQ224" s="12"/>
      <c r="FGR224" s="12"/>
      <c r="FGS224" s="12"/>
      <c r="FGT224" s="12"/>
      <c r="FGU224" s="12"/>
      <c r="FGV224" s="12"/>
      <c r="FGW224" s="12"/>
      <c r="FGX224" s="12"/>
      <c r="FGY224" s="12"/>
      <c r="FGZ224" s="12"/>
      <c r="FHA224" s="12"/>
      <c r="FHB224" s="12"/>
      <c r="FHC224" s="12"/>
      <c r="FHD224" s="12"/>
      <c r="FHE224" s="12"/>
      <c r="FHF224" s="12"/>
      <c r="FHG224" s="12"/>
      <c r="FHH224" s="12"/>
      <c r="FHI224" s="12"/>
      <c r="FHJ224" s="12"/>
      <c r="FHK224" s="12"/>
      <c r="FHL224" s="12"/>
      <c r="FHM224" s="12"/>
      <c r="FHN224" s="12"/>
      <c r="FHO224" s="12"/>
      <c r="FHP224" s="12"/>
      <c r="FHQ224" s="12"/>
      <c r="FHR224" s="12"/>
      <c r="FHS224" s="12"/>
      <c r="FHT224" s="12"/>
      <c r="FHU224" s="12"/>
      <c r="FHV224" s="12"/>
      <c r="FHW224" s="12"/>
      <c r="FHX224" s="12"/>
      <c r="FHY224" s="12"/>
      <c r="FHZ224" s="12"/>
      <c r="FIA224" s="12"/>
      <c r="FIB224" s="12"/>
      <c r="FIC224" s="12"/>
      <c r="FID224" s="12"/>
      <c r="FIE224" s="12"/>
      <c r="FIF224" s="12"/>
      <c r="FIG224" s="12"/>
      <c r="FIH224" s="12"/>
      <c r="FII224" s="12"/>
      <c r="FIJ224" s="12"/>
      <c r="FIK224" s="12"/>
      <c r="FIL224" s="12"/>
      <c r="FIM224" s="12"/>
      <c r="FIN224" s="12"/>
      <c r="FIO224" s="12"/>
      <c r="FIP224" s="12"/>
      <c r="FIQ224" s="12"/>
      <c r="FIR224" s="12"/>
      <c r="FIS224" s="12"/>
      <c r="FIT224" s="12"/>
      <c r="FIU224" s="12"/>
      <c r="FIV224" s="12"/>
      <c r="FIW224" s="12"/>
      <c r="FIX224" s="12"/>
      <c r="FIY224" s="12"/>
      <c r="FIZ224" s="12"/>
      <c r="FJA224" s="12"/>
      <c r="FJB224" s="12"/>
      <c r="FJC224" s="12"/>
      <c r="FJD224" s="12"/>
      <c r="FJE224" s="12"/>
      <c r="FJF224" s="12"/>
      <c r="FJG224" s="12"/>
      <c r="FJH224" s="12"/>
      <c r="FJI224" s="12"/>
      <c r="FJJ224" s="12"/>
      <c r="FJK224" s="12"/>
      <c r="FJL224" s="12"/>
      <c r="FJM224" s="12"/>
      <c r="FJN224" s="12"/>
      <c r="FJO224" s="12"/>
      <c r="FJP224" s="12"/>
      <c r="FJQ224" s="12"/>
      <c r="FJR224" s="12"/>
      <c r="FJS224" s="12"/>
      <c r="FJT224" s="12"/>
      <c r="FJU224" s="12"/>
      <c r="FJV224" s="12"/>
      <c r="FJW224" s="12"/>
      <c r="FJX224" s="12"/>
      <c r="FJY224" s="12"/>
      <c r="FJZ224" s="12"/>
      <c r="FKA224" s="12"/>
      <c r="FKB224" s="12"/>
      <c r="FKC224" s="12"/>
      <c r="FKD224" s="12"/>
      <c r="FKE224" s="12"/>
      <c r="FKF224" s="12"/>
      <c r="FKG224" s="12"/>
      <c r="FKH224" s="12"/>
      <c r="FKI224" s="12"/>
      <c r="FKJ224" s="12"/>
      <c r="FKK224" s="12"/>
      <c r="FKL224" s="12"/>
      <c r="FKM224" s="12"/>
      <c r="FKN224" s="12"/>
      <c r="FKO224" s="12"/>
      <c r="FKP224" s="12"/>
      <c r="FKQ224" s="12"/>
      <c r="FKR224" s="12"/>
      <c r="FKS224" s="12"/>
      <c r="FKT224" s="12"/>
      <c r="FKU224" s="12"/>
      <c r="FKV224" s="12"/>
      <c r="FKW224" s="12"/>
      <c r="FKX224" s="12"/>
      <c r="FKY224" s="12"/>
      <c r="FKZ224" s="12"/>
      <c r="FLA224" s="12"/>
      <c r="FLB224" s="12"/>
      <c r="FLC224" s="12"/>
      <c r="FLD224" s="12"/>
      <c r="FLE224" s="12"/>
      <c r="FLF224" s="12"/>
      <c r="FLG224" s="12"/>
      <c r="FLH224" s="12"/>
      <c r="FLI224" s="12"/>
      <c r="FLJ224" s="12"/>
      <c r="FLK224" s="12"/>
      <c r="FLL224" s="12"/>
      <c r="FLM224" s="12"/>
      <c r="FLN224" s="12"/>
      <c r="FLO224" s="12"/>
      <c r="FLP224" s="12"/>
      <c r="FLQ224" s="12"/>
      <c r="FLR224" s="12"/>
      <c r="FLS224" s="12"/>
      <c r="FLT224" s="12"/>
      <c r="FLU224" s="12"/>
      <c r="FLV224" s="12"/>
      <c r="FLW224" s="12"/>
      <c r="FLX224" s="12"/>
      <c r="FLY224" s="12"/>
      <c r="FLZ224" s="12"/>
      <c r="FMA224" s="12"/>
      <c r="FMB224" s="12"/>
      <c r="FMC224" s="12"/>
      <c r="FMD224" s="12"/>
      <c r="FME224" s="12"/>
      <c r="FMF224" s="12"/>
      <c r="FMG224" s="12"/>
      <c r="FMH224" s="12"/>
      <c r="FMI224" s="12"/>
      <c r="FMJ224" s="12"/>
      <c r="FMK224" s="12"/>
      <c r="FML224" s="12"/>
      <c r="FMM224" s="12"/>
      <c r="FMN224" s="12"/>
      <c r="FMO224" s="12"/>
      <c r="FMP224" s="12"/>
      <c r="FMQ224" s="12"/>
      <c r="FMR224" s="12"/>
      <c r="FMS224" s="12"/>
      <c r="FMT224" s="12"/>
      <c r="FMU224" s="12"/>
      <c r="FMV224" s="12"/>
      <c r="FMW224" s="12"/>
      <c r="FMX224" s="12"/>
      <c r="FMY224" s="12"/>
      <c r="FMZ224" s="12"/>
      <c r="FNA224" s="12"/>
      <c r="FNB224" s="12"/>
      <c r="FNC224" s="12"/>
      <c r="FND224" s="12"/>
      <c r="FNE224" s="12"/>
      <c r="FNF224" s="12"/>
      <c r="FNG224" s="12"/>
      <c r="FNH224" s="12"/>
      <c r="FNI224" s="12"/>
      <c r="FNJ224" s="12"/>
      <c r="FNK224" s="12"/>
      <c r="FNL224" s="12"/>
      <c r="FNM224" s="12"/>
      <c r="FNN224" s="12"/>
      <c r="FNO224" s="12"/>
      <c r="FNP224" s="12"/>
      <c r="FNQ224" s="12"/>
      <c r="FNR224" s="12"/>
      <c r="FNS224" s="12"/>
      <c r="FNT224" s="12"/>
      <c r="FNU224" s="12"/>
      <c r="FNV224" s="12"/>
      <c r="FNW224" s="12"/>
      <c r="FNX224" s="12"/>
      <c r="FNY224" s="12"/>
      <c r="FNZ224" s="12"/>
      <c r="FOA224" s="12"/>
      <c r="FOB224" s="12"/>
      <c r="FOC224" s="12"/>
      <c r="FOD224" s="12"/>
      <c r="FOE224" s="12"/>
      <c r="FOF224" s="12"/>
      <c r="FOG224" s="12"/>
      <c r="FOH224" s="12"/>
      <c r="FOI224" s="12"/>
      <c r="FOJ224" s="12"/>
      <c r="FOK224" s="12"/>
      <c r="FOL224" s="12"/>
      <c r="FOM224" s="12"/>
      <c r="FON224" s="12"/>
      <c r="FOO224" s="12"/>
      <c r="FOP224" s="12"/>
      <c r="FOQ224" s="12"/>
      <c r="FOR224" s="12"/>
      <c r="FOS224" s="12"/>
      <c r="FOT224" s="12"/>
      <c r="FOU224" s="12"/>
      <c r="FOV224" s="12"/>
      <c r="FOW224" s="12"/>
      <c r="FOX224" s="12"/>
      <c r="FOY224" s="12"/>
      <c r="FOZ224" s="12"/>
      <c r="FPA224" s="12"/>
      <c r="FPB224" s="12"/>
      <c r="FPC224" s="12"/>
      <c r="FPD224" s="12"/>
      <c r="FPE224" s="12"/>
      <c r="FPF224" s="12"/>
      <c r="FPG224" s="12"/>
      <c r="FPH224" s="12"/>
      <c r="FPI224" s="12"/>
      <c r="FPJ224" s="12"/>
      <c r="FPK224" s="12"/>
      <c r="FPL224" s="12"/>
      <c r="FPM224" s="12"/>
      <c r="FPN224" s="12"/>
      <c r="FPO224" s="12"/>
      <c r="FPP224" s="12"/>
      <c r="FPQ224" s="12"/>
      <c r="FPR224" s="12"/>
      <c r="FPS224" s="12"/>
      <c r="FPT224" s="12"/>
      <c r="FPU224" s="12"/>
      <c r="FPV224" s="12"/>
      <c r="FPW224" s="12"/>
      <c r="FPX224" s="12"/>
      <c r="FPY224" s="12"/>
      <c r="FPZ224" s="12"/>
      <c r="FQA224" s="12"/>
      <c r="FQB224" s="12"/>
      <c r="FQC224" s="12"/>
      <c r="FQD224" s="12"/>
      <c r="FQE224" s="12"/>
      <c r="FQF224" s="12"/>
      <c r="FQG224" s="12"/>
      <c r="FQH224" s="12"/>
      <c r="FQI224" s="12"/>
      <c r="FQJ224" s="12"/>
      <c r="FQK224" s="12"/>
      <c r="FQL224" s="12"/>
      <c r="FQM224" s="12"/>
      <c r="FQN224" s="12"/>
      <c r="FQO224" s="12"/>
      <c r="FQP224" s="12"/>
      <c r="FQQ224" s="12"/>
      <c r="FQR224" s="12"/>
      <c r="FQS224" s="12"/>
      <c r="FQT224" s="12"/>
      <c r="FQU224" s="12"/>
      <c r="FQV224" s="12"/>
      <c r="FQW224" s="12"/>
      <c r="FQX224" s="12"/>
      <c r="FQY224" s="12"/>
      <c r="FQZ224" s="12"/>
      <c r="FRA224" s="12"/>
      <c r="FRB224" s="12"/>
      <c r="FRC224" s="12"/>
      <c r="FRD224" s="12"/>
      <c r="FRE224" s="12"/>
      <c r="FRF224" s="12"/>
      <c r="FRG224" s="12"/>
      <c r="FRH224" s="12"/>
      <c r="FRI224" s="12"/>
      <c r="FRJ224" s="12"/>
      <c r="FRK224" s="12"/>
      <c r="FRL224" s="12"/>
      <c r="FRM224" s="12"/>
      <c r="FRN224" s="12"/>
      <c r="FRO224" s="12"/>
      <c r="FRP224" s="12"/>
      <c r="FRQ224" s="12"/>
      <c r="FRR224" s="12"/>
      <c r="FRS224" s="12"/>
      <c r="FRT224" s="12"/>
      <c r="FRU224" s="12"/>
      <c r="FRV224" s="12"/>
      <c r="FRW224" s="12"/>
      <c r="FRX224" s="12"/>
      <c r="FRY224" s="12"/>
      <c r="FRZ224" s="12"/>
      <c r="FSA224" s="12"/>
      <c r="FSB224" s="12"/>
      <c r="FSC224" s="12"/>
      <c r="FSD224" s="12"/>
      <c r="FSE224" s="12"/>
      <c r="FSF224" s="12"/>
      <c r="FSG224" s="12"/>
      <c r="FSH224" s="12"/>
      <c r="FSI224" s="12"/>
      <c r="FSJ224" s="12"/>
      <c r="FSK224" s="12"/>
      <c r="FSL224" s="12"/>
      <c r="FSM224" s="12"/>
      <c r="FSN224" s="12"/>
      <c r="FSO224" s="12"/>
      <c r="FSP224" s="12"/>
      <c r="FSQ224" s="12"/>
      <c r="FSR224" s="12"/>
      <c r="FSS224" s="12"/>
      <c r="FST224" s="12"/>
      <c r="FSU224" s="12"/>
      <c r="FSV224" s="12"/>
      <c r="FSW224" s="12"/>
      <c r="FSX224" s="12"/>
      <c r="FSY224" s="12"/>
      <c r="FSZ224" s="12"/>
      <c r="FTA224" s="12"/>
      <c r="FTB224" s="12"/>
      <c r="FTC224" s="12"/>
      <c r="FTD224" s="12"/>
      <c r="FTE224" s="12"/>
      <c r="FTF224" s="12"/>
      <c r="FTG224" s="12"/>
      <c r="FTH224" s="12"/>
      <c r="FTI224" s="12"/>
      <c r="FTJ224" s="12"/>
      <c r="FTK224" s="12"/>
      <c r="FTL224" s="12"/>
      <c r="FTM224" s="12"/>
      <c r="FTN224" s="12"/>
      <c r="FTO224" s="12"/>
      <c r="FTP224" s="12"/>
      <c r="FTQ224" s="12"/>
      <c r="FTR224" s="12"/>
      <c r="FTS224" s="12"/>
      <c r="FTT224" s="12"/>
      <c r="FTU224" s="12"/>
      <c r="FTV224" s="12"/>
      <c r="FTW224" s="12"/>
      <c r="FTX224" s="12"/>
      <c r="FTY224" s="12"/>
      <c r="FTZ224" s="12"/>
      <c r="FUA224" s="12"/>
      <c r="FUB224" s="12"/>
      <c r="FUC224" s="12"/>
      <c r="FUD224" s="12"/>
      <c r="FUE224" s="12"/>
      <c r="FUF224" s="12"/>
      <c r="FUG224" s="12"/>
      <c r="FUH224" s="12"/>
      <c r="FUI224" s="12"/>
      <c r="FUJ224" s="12"/>
      <c r="FUK224" s="12"/>
      <c r="FUL224" s="12"/>
      <c r="FUM224" s="12"/>
      <c r="FUN224" s="12"/>
      <c r="FUO224" s="12"/>
      <c r="FUP224" s="12"/>
      <c r="FUQ224" s="12"/>
      <c r="FUR224" s="12"/>
      <c r="FUS224" s="12"/>
      <c r="FUT224" s="12"/>
      <c r="FUU224" s="12"/>
      <c r="FUV224" s="12"/>
      <c r="FUW224" s="12"/>
      <c r="FUX224" s="12"/>
      <c r="FUY224" s="12"/>
      <c r="FUZ224" s="12"/>
      <c r="FVA224" s="12"/>
      <c r="FVB224" s="12"/>
      <c r="FVC224" s="12"/>
      <c r="FVD224" s="12"/>
      <c r="FVE224" s="12"/>
      <c r="FVF224" s="12"/>
      <c r="FVG224" s="12"/>
      <c r="FVH224" s="12"/>
      <c r="FVI224" s="12"/>
      <c r="FVJ224" s="12"/>
      <c r="FVK224" s="12"/>
      <c r="FVL224" s="12"/>
      <c r="FVM224" s="12"/>
      <c r="FVN224" s="12"/>
      <c r="FVO224" s="12"/>
      <c r="FVP224" s="12"/>
      <c r="FVQ224" s="12"/>
      <c r="FVR224" s="12"/>
      <c r="FVS224" s="12"/>
      <c r="FVT224" s="12"/>
      <c r="FVU224" s="12"/>
      <c r="FVV224" s="12"/>
      <c r="FVW224" s="12"/>
      <c r="FVX224" s="12"/>
      <c r="FVY224" s="12"/>
      <c r="FVZ224" s="12"/>
      <c r="FWA224" s="12"/>
      <c r="FWB224" s="12"/>
      <c r="FWC224" s="12"/>
      <c r="FWD224" s="12"/>
      <c r="FWE224" s="12"/>
      <c r="FWF224" s="12"/>
      <c r="FWG224" s="12"/>
      <c r="FWH224" s="12"/>
      <c r="FWI224" s="12"/>
      <c r="FWJ224" s="12"/>
      <c r="FWK224" s="12"/>
      <c r="FWL224" s="12"/>
      <c r="FWM224" s="12"/>
      <c r="FWN224" s="12"/>
      <c r="FWO224" s="12"/>
      <c r="FWP224" s="12"/>
      <c r="FWQ224" s="12"/>
      <c r="FWR224" s="12"/>
      <c r="FWS224" s="12"/>
      <c r="FWT224" s="12"/>
      <c r="FWU224" s="12"/>
      <c r="FWV224" s="12"/>
      <c r="FWW224" s="12"/>
      <c r="FWX224" s="12"/>
      <c r="FWY224" s="12"/>
      <c r="FWZ224" s="12"/>
      <c r="FXA224" s="12"/>
      <c r="FXB224" s="12"/>
      <c r="FXC224" s="12"/>
      <c r="FXD224" s="12"/>
      <c r="FXE224" s="12"/>
      <c r="FXF224" s="12"/>
      <c r="FXG224" s="12"/>
      <c r="FXH224" s="12"/>
      <c r="FXI224" s="12"/>
      <c r="FXJ224" s="12"/>
      <c r="FXK224" s="12"/>
      <c r="FXL224" s="12"/>
      <c r="FXM224" s="12"/>
      <c r="FXN224" s="12"/>
      <c r="FXO224" s="12"/>
      <c r="FXP224" s="12"/>
      <c r="FXQ224" s="12"/>
      <c r="FXR224" s="12"/>
      <c r="FXS224" s="12"/>
      <c r="FXT224" s="12"/>
      <c r="FXU224" s="12"/>
      <c r="FXV224" s="12"/>
      <c r="FXW224" s="12"/>
      <c r="FXX224" s="12"/>
      <c r="FXY224" s="12"/>
      <c r="FXZ224" s="12"/>
      <c r="FYA224" s="12"/>
      <c r="FYB224" s="12"/>
      <c r="FYC224" s="12"/>
      <c r="FYD224" s="12"/>
      <c r="FYE224" s="12"/>
      <c r="FYF224" s="12"/>
      <c r="FYG224" s="12"/>
      <c r="FYH224" s="12"/>
      <c r="FYI224" s="12"/>
      <c r="FYJ224" s="12"/>
      <c r="FYK224" s="12"/>
      <c r="FYL224" s="12"/>
      <c r="FYM224" s="12"/>
      <c r="FYN224" s="12"/>
      <c r="FYO224" s="12"/>
      <c r="FYP224" s="12"/>
      <c r="FYQ224" s="12"/>
      <c r="FYR224" s="12"/>
      <c r="FYS224" s="12"/>
      <c r="FYT224" s="12"/>
      <c r="FYU224" s="12"/>
      <c r="FYV224" s="12"/>
      <c r="FYW224" s="12"/>
      <c r="FYX224" s="12"/>
      <c r="FYY224" s="12"/>
      <c r="FYZ224" s="12"/>
      <c r="FZA224" s="12"/>
      <c r="FZB224" s="12"/>
      <c r="FZC224" s="12"/>
      <c r="FZD224" s="12"/>
      <c r="FZE224" s="12"/>
      <c r="FZF224" s="12"/>
      <c r="FZG224" s="12"/>
      <c r="FZH224" s="12"/>
      <c r="FZI224" s="12"/>
      <c r="FZJ224" s="12"/>
      <c r="FZK224" s="12"/>
      <c r="FZL224" s="12"/>
      <c r="FZM224" s="12"/>
      <c r="FZN224" s="12"/>
      <c r="FZO224" s="12"/>
      <c r="FZP224" s="12"/>
      <c r="FZQ224" s="12"/>
      <c r="FZR224" s="12"/>
      <c r="FZS224" s="12"/>
      <c r="FZT224" s="12"/>
      <c r="FZU224" s="12"/>
      <c r="FZV224" s="12"/>
      <c r="FZW224" s="12"/>
      <c r="FZX224" s="12"/>
      <c r="FZY224" s="12"/>
      <c r="FZZ224" s="12"/>
      <c r="GAA224" s="12"/>
      <c r="GAB224" s="12"/>
      <c r="GAC224" s="12"/>
      <c r="GAD224" s="12"/>
      <c r="GAE224" s="12"/>
      <c r="GAF224" s="12"/>
      <c r="GAG224" s="12"/>
      <c r="GAH224" s="12"/>
      <c r="GAI224" s="12"/>
      <c r="GAJ224" s="12"/>
      <c r="GAK224" s="12"/>
      <c r="GAL224" s="12"/>
      <c r="GAM224" s="12"/>
      <c r="GAN224" s="12"/>
      <c r="GAO224" s="12"/>
      <c r="GAP224" s="12"/>
      <c r="GAQ224" s="12"/>
      <c r="GAR224" s="12"/>
      <c r="GAS224" s="12"/>
      <c r="GAT224" s="12"/>
      <c r="GAU224" s="12"/>
      <c r="GAV224" s="12"/>
      <c r="GAW224" s="12"/>
      <c r="GAX224" s="12"/>
      <c r="GAY224" s="12"/>
      <c r="GAZ224" s="12"/>
      <c r="GBA224" s="12"/>
      <c r="GBB224" s="12"/>
      <c r="GBC224" s="12"/>
      <c r="GBD224" s="12"/>
      <c r="GBE224" s="12"/>
      <c r="GBF224" s="12"/>
      <c r="GBG224" s="12"/>
      <c r="GBH224" s="12"/>
      <c r="GBI224" s="12"/>
      <c r="GBJ224" s="12"/>
      <c r="GBK224" s="12"/>
      <c r="GBL224" s="12"/>
      <c r="GBM224" s="12"/>
      <c r="GBN224" s="12"/>
      <c r="GBO224" s="12"/>
      <c r="GBP224" s="12"/>
      <c r="GBQ224" s="12"/>
      <c r="GBR224" s="12"/>
      <c r="GBS224" s="12"/>
      <c r="GBT224" s="12"/>
      <c r="GBU224" s="12"/>
      <c r="GBV224" s="12"/>
      <c r="GBW224" s="12"/>
      <c r="GBX224" s="12"/>
      <c r="GBY224" s="12"/>
      <c r="GBZ224" s="12"/>
      <c r="GCA224" s="12"/>
      <c r="GCB224" s="12"/>
      <c r="GCC224" s="12"/>
      <c r="GCD224" s="12"/>
      <c r="GCE224" s="12"/>
      <c r="GCF224" s="12"/>
      <c r="GCG224" s="12"/>
      <c r="GCH224" s="12"/>
      <c r="GCI224" s="12"/>
      <c r="GCJ224" s="12"/>
      <c r="GCK224" s="12"/>
      <c r="GCL224" s="12"/>
      <c r="GCM224" s="12"/>
      <c r="GCN224" s="12"/>
      <c r="GCO224" s="12"/>
      <c r="GCP224" s="12"/>
      <c r="GCQ224" s="12"/>
      <c r="GCR224" s="12"/>
      <c r="GCS224" s="12"/>
      <c r="GCT224" s="12"/>
      <c r="GCU224" s="12"/>
      <c r="GCV224" s="12"/>
      <c r="GCW224" s="12"/>
      <c r="GCX224" s="12"/>
      <c r="GCY224" s="12"/>
      <c r="GCZ224" s="12"/>
      <c r="GDA224" s="12"/>
      <c r="GDB224" s="12"/>
      <c r="GDC224" s="12"/>
      <c r="GDD224" s="12"/>
      <c r="GDE224" s="12"/>
      <c r="GDF224" s="12"/>
      <c r="GDG224" s="12"/>
      <c r="GDH224" s="12"/>
      <c r="GDI224" s="12"/>
      <c r="GDJ224" s="12"/>
      <c r="GDK224" s="12"/>
      <c r="GDL224" s="12"/>
      <c r="GDM224" s="12"/>
      <c r="GDN224" s="12"/>
      <c r="GDO224" s="12"/>
      <c r="GDP224" s="12"/>
      <c r="GDQ224" s="12"/>
      <c r="GDR224" s="12"/>
      <c r="GDS224" s="12"/>
      <c r="GDT224" s="12"/>
      <c r="GDU224" s="12"/>
      <c r="GDV224" s="12"/>
      <c r="GDW224" s="12"/>
      <c r="GDX224" s="12"/>
      <c r="GDY224" s="12"/>
      <c r="GDZ224" s="12"/>
      <c r="GEA224" s="12"/>
      <c r="GEB224" s="12"/>
      <c r="GEC224" s="12"/>
      <c r="GED224" s="12"/>
      <c r="GEE224" s="12"/>
      <c r="GEF224" s="12"/>
      <c r="GEG224" s="12"/>
      <c r="GEH224" s="12"/>
      <c r="GEI224" s="12"/>
      <c r="GEJ224" s="12"/>
      <c r="GEK224" s="12"/>
      <c r="GEL224" s="12"/>
      <c r="GEM224" s="12"/>
      <c r="GEN224" s="12"/>
      <c r="GEO224" s="12"/>
      <c r="GEP224" s="12"/>
      <c r="GEQ224" s="12"/>
      <c r="GER224" s="12"/>
      <c r="GES224" s="12"/>
      <c r="GET224" s="12"/>
      <c r="GEU224" s="12"/>
      <c r="GEV224" s="12"/>
      <c r="GEW224" s="12"/>
      <c r="GEX224" s="12"/>
      <c r="GEY224" s="12"/>
      <c r="GEZ224" s="12"/>
      <c r="GFA224" s="12"/>
      <c r="GFB224" s="12"/>
      <c r="GFC224" s="12"/>
      <c r="GFD224" s="12"/>
      <c r="GFE224" s="12"/>
      <c r="GFF224" s="12"/>
      <c r="GFG224" s="12"/>
      <c r="GFH224" s="12"/>
      <c r="GFI224" s="12"/>
      <c r="GFJ224" s="12"/>
      <c r="GFK224" s="12"/>
      <c r="GFL224" s="12"/>
      <c r="GFM224" s="12"/>
      <c r="GFN224" s="12"/>
      <c r="GFO224" s="12"/>
      <c r="GFP224" s="12"/>
      <c r="GFQ224" s="12"/>
      <c r="GFR224" s="12"/>
      <c r="GFS224" s="12"/>
      <c r="GFT224" s="12"/>
      <c r="GFU224" s="12"/>
      <c r="GFV224" s="12"/>
      <c r="GFW224" s="12"/>
      <c r="GFX224" s="12"/>
      <c r="GFY224" s="12"/>
      <c r="GFZ224" s="12"/>
      <c r="GGA224" s="12"/>
      <c r="GGB224" s="12"/>
      <c r="GGC224" s="12"/>
      <c r="GGD224" s="12"/>
      <c r="GGE224" s="12"/>
      <c r="GGF224" s="12"/>
      <c r="GGG224" s="12"/>
      <c r="GGH224" s="12"/>
      <c r="GGI224" s="12"/>
      <c r="GGJ224" s="12"/>
      <c r="GGK224" s="12"/>
      <c r="GGL224" s="12"/>
      <c r="GGM224" s="12"/>
      <c r="GGN224" s="12"/>
      <c r="GGO224" s="12"/>
      <c r="GGP224" s="12"/>
      <c r="GGQ224" s="12"/>
      <c r="GGR224" s="12"/>
      <c r="GGS224" s="12"/>
      <c r="GGT224" s="12"/>
      <c r="GGU224" s="12"/>
      <c r="GGV224" s="12"/>
      <c r="GGW224" s="12"/>
      <c r="GGX224" s="12"/>
      <c r="GGY224" s="12"/>
      <c r="GGZ224" s="12"/>
      <c r="GHA224" s="12"/>
      <c r="GHB224" s="12"/>
      <c r="GHC224" s="12"/>
      <c r="GHD224" s="12"/>
      <c r="GHE224" s="12"/>
      <c r="GHF224" s="12"/>
      <c r="GHG224" s="12"/>
      <c r="GHH224" s="12"/>
      <c r="GHI224" s="12"/>
      <c r="GHJ224" s="12"/>
      <c r="GHK224" s="12"/>
      <c r="GHL224" s="12"/>
      <c r="GHM224" s="12"/>
      <c r="GHN224" s="12"/>
      <c r="GHO224" s="12"/>
      <c r="GHP224" s="12"/>
      <c r="GHQ224" s="12"/>
      <c r="GHR224" s="12"/>
      <c r="GHS224" s="12"/>
      <c r="GHT224" s="12"/>
      <c r="GHU224" s="12"/>
      <c r="GHV224" s="12"/>
      <c r="GHW224" s="12"/>
      <c r="GHX224" s="12"/>
      <c r="GHY224" s="12"/>
      <c r="GHZ224" s="12"/>
      <c r="GIA224" s="12"/>
      <c r="GIB224" s="12"/>
      <c r="GIC224" s="12"/>
      <c r="GID224" s="12"/>
      <c r="GIE224" s="12"/>
      <c r="GIF224" s="12"/>
      <c r="GIG224" s="12"/>
      <c r="GIH224" s="12"/>
      <c r="GII224" s="12"/>
      <c r="GIJ224" s="12"/>
      <c r="GIK224" s="12"/>
      <c r="GIL224" s="12"/>
      <c r="GIM224" s="12"/>
      <c r="GIN224" s="12"/>
      <c r="GIO224" s="12"/>
      <c r="GIP224" s="12"/>
      <c r="GIQ224" s="12"/>
      <c r="GIR224" s="12"/>
      <c r="GIS224" s="12"/>
      <c r="GIT224" s="12"/>
      <c r="GIU224" s="12"/>
      <c r="GIV224" s="12"/>
      <c r="GIW224" s="12"/>
      <c r="GIX224" s="12"/>
      <c r="GIY224" s="12"/>
      <c r="GIZ224" s="12"/>
      <c r="GJA224" s="12"/>
      <c r="GJB224" s="12"/>
      <c r="GJC224" s="12"/>
      <c r="GJD224" s="12"/>
      <c r="GJE224" s="12"/>
      <c r="GJF224" s="12"/>
      <c r="GJG224" s="12"/>
      <c r="GJH224" s="12"/>
      <c r="GJI224" s="12"/>
      <c r="GJJ224" s="12"/>
      <c r="GJK224" s="12"/>
      <c r="GJL224" s="12"/>
      <c r="GJM224" s="12"/>
      <c r="GJN224" s="12"/>
      <c r="GJO224" s="12"/>
      <c r="GJP224" s="12"/>
      <c r="GJQ224" s="12"/>
      <c r="GJR224" s="12"/>
      <c r="GJS224" s="12"/>
      <c r="GJT224" s="12"/>
      <c r="GJU224" s="12"/>
      <c r="GJV224" s="12"/>
      <c r="GJW224" s="12"/>
      <c r="GJX224" s="12"/>
      <c r="GJY224" s="12"/>
      <c r="GJZ224" s="12"/>
      <c r="GKA224" s="12"/>
      <c r="GKB224" s="12"/>
      <c r="GKC224" s="12"/>
      <c r="GKD224" s="12"/>
      <c r="GKE224" s="12"/>
      <c r="GKF224" s="12"/>
      <c r="GKG224" s="12"/>
      <c r="GKH224" s="12"/>
      <c r="GKI224" s="12"/>
      <c r="GKJ224" s="12"/>
      <c r="GKK224" s="12"/>
      <c r="GKL224" s="12"/>
      <c r="GKM224" s="12"/>
      <c r="GKN224" s="12"/>
      <c r="GKO224" s="12"/>
      <c r="GKP224" s="12"/>
      <c r="GKQ224" s="12"/>
      <c r="GKR224" s="12"/>
      <c r="GKS224" s="12"/>
      <c r="GKT224" s="12"/>
      <c r="GKU224" s="12"/>
      <c r="GKV224" s="12"/>
      <c r="GKW224" s="12"/>
      <c r="GKX224" s="12"/>
      <c r="GKY224" s="12"/>
      <c r="GKZ224" s="12"/>
      <c r="GLA224" s="12"/>
      <c r="GLB224" s="12"/>
      <c r="GLC224" s="12"/>
      <c r="GLD224" s="12"/>
      <c r="GLE224" s="12"/>
      <c r="GLF224" s="12"/>
      <c r="GLG224" s="12"/>
      <c r="GLH224" s="12"/>
      <c r="GLI224" s="12"/>
      <c r="GLJ224" s="12"/>
      <c r="GLK224" s="12"/>
      <c r="GLL224" s="12"/>
      <c r="GLM224" s="12"/>
      <c r="GLN224" s="12"/>
      <c r="GLO224" s="12"/>
      <c r="GLP224" s="12"/>
      <c r="GLQ224" s="12"/>
      <c r="GLR224" s="12"/>
      <c r="GLS224" s="12"/>
      <c r="GLT224" s="12"/>
      <c r="GLU224" s="12"/>
      <c r="GLV224" s="12"/>
      <c r="GLW224" s="12"/>
      <c r="GLX224" s="12"/>
      <c r="GLY224" s="12"/>
      <c r="GLZ224" s="12"/>
      <c r="GMA224" s="12"/>
      <c r="GMB224" s="12"/>
      <c r="GMC224" s="12"/>
      <c r="GMD224" s="12"/>
      <c r="GME224" s="12"/>
      <c r="GMF224" s="12"/>
      <c r="GMG224" s="12"/>
      <c r="GMH224" s="12"/>
      <c r="GMI224" s="12"/>
      <c r="GMJ224" s="12"/>
      <c r="GMK224" s="12"/>
      <c r="GML224" s="12"/>
      <c r="GMM224" s="12"/>
      <c r="GMN224" s="12"/>
      <c r="GMO224" s="12"/>
      <c r="GMP224" s="12"/>
      <c r="GMQ224" s="12"/>
      <c r="GMR224" s="12"/>
      <c r="GMS224" s="12"/>
      <c r="GMT224" s="12"/>
      <c r="GMU224" s="12"/>
      <c r="GMV224" s="12"/>
      <c r="GMW224" s="12"/>
      <c r="GMX224" s="12"/>
      <c r="GMY224" s="12"/>
      <c r="GMZ224" s="12"/>
      <c r="GNA224" s="12"/>
      <c r="GNB224" s="12"/>
      <c r="GNC224" s="12"/>
      <c r="GND224" s="12"/>
      <c r="GNE224" s="12"/>
      <c r="GNF224" s="12"/>
      <c r="GNG224" s="12"/>
      <c r="GNH224" s="12"/>
      <c r="GNI224" s="12"/>
      <c r="GNJ224" s="12"/>
      <c r="GNK224" s="12"/>
      <c r="GNL224" s="12"/>
      <c r="GNM224" s="12"/>
      <c r="GNN224" s="12"/>
      <c r="GNO224" s="12"/>
      <c r="GNP224" s="12"/>
      <c r="GNQ224" s="12"/>
      <c r="GNR224" s="12"/>
      <c r="GNS224" s="12"/>
      <c r="GNT224" s="12"/>
      <c r="GNU224" s="12"/>
      <c r="GNV224" s="12"/>
      <c r="GNW224" s="12"/>
      <c r="GNX224" s="12"/>
      <c r="GNY224" s="12"/>
      <c r="GNZ224" s="12"/>
      <c r="GOA224" s="12"/>
      <c r="GOB224" s="12"/>
      <c r="GOC224" s="12"/>
      <c r="GOD224" s="12"/>
      <c r="GOE224" s="12"/>
      <c r="GOF224" s="12"/>
      <c r="GOG224" s="12"/>
      <c r="GOH224" s="12"/>
      <c r="GOI224" s="12"/>
      <c r="GOJ224" s="12"/>
      <c r="GOK224" s="12"/>
      <c r="GOL224" s="12"/>
      <c r="GOM224" s="12"/>
      <c r="GON224" s="12"/>
      <c r="GOO224" s="12"/>
      <c r="GOP224" s="12"/>
      <c r="GOQ224" s="12"/>
      <c r="GOR224" s="12"/>
      <c r="GOS224" s="12"/>
      <c r="GOT224" s="12"/>
      <c r="GOU224" s="12"/>
      <c r="GOV224" s="12"/>
      <c r="GOW224" s="12"/>
      <c r="GOX224" s="12"/>
      <c r="GOY224" s="12"/>
      <c r="GOZ224" s="12"/>
      <c r="GPA224" s="12"/>
      <c r="GPB224" s="12"/>
      <c r="GPC224" s="12"/>
      <c r="GPD224" s="12"/>
      <c r="GPE224" s="12"/>
      <c r="GPF224" s="12"/>
      <c r="GPG224" s="12"/>
      <c r="GPH224" s="12"/>
      <c r="GPI224" s="12"/>
      <c r="GPJ224" s="12"/>
      <c r="GPK224" s="12"/>
      <c r="GPL224" s="12"/>
      <c r="GPM224" s="12"/>
      <c r="GPN224" s="12"/>
      <c r="GPO224" s="12"/>
      <c r="GPP224" s="12"/>
      <c r="GPQ224" s="12"/>
      <c r="GPR224" s="12"/>
      <c r="GPS224" s="12"/>
      <c r="GPT224" s="12"/>
      <c r="GPU224" s="12"/>
      <c r="GPV224" s="12"/>
      <c r="GPW224" s="12"/>
      <c r="GPX224" s="12"/>
      <c r="GPY224" s="12"/>
      <c r="GPZ224" s="12"/>
      <c r="GQA224" s="12"/>
      <c r="GQB224" s="12"/>
      <c r="GQC224" s="12"/>
      <c r="GQD224" s="12"/>
      <c r="GQE224" s="12"/>
      <c r="GQF224" s="12"/>
      <c r="GQG224" s="12"/>
      <c r="GQH224" s="12"/>
      <c r="GQI224" s="12"/>
      <c r="GQJ224" s="12"/>
      <c r="GQK224" s="12"/>
      <c r="GQL224" s="12"/>
      <c r="GQM224" s="12"/>
      <c r="GQN224" s="12"/>
      <c r="GQO224" s="12"/>
      <c r="GQP224" s="12"/>
      <c r="GQQ224" s="12"/>
      <c r="GQR224" s="12"/>
      <c r="GQS224" s="12"/>
      <c r="GQT224" s="12"/>
      <c r="GQU224" s="12"/>
      <c r="GQV224" s="12"/>
      <c r="GQW224" s="12"/>
      <c r="GQX224" s="12"/>
      <c r="GQY224" s="12"/>
      <c r="GQZ224" s="12"/>
      <c r="GRA224" s="12"/>
      <c r="GRB224" s="12"/>
      <c r="GRC224" s="12"/>
      <c r="GRD224" s="12"/>
      <c r="GRE224" s="12"/>
      <c r="GRF224" s="12"/>
      <c r="GRG224" s="12"/>
      <c r="GRH224" s="12"/>
      <c r="GRI224" s="12"/>
      <c r="GRJ224" s="12"/>
      <c r="GRK224" s="12"/>
      <c r="GRL224" s="12"/>
      <c r="GRM224" s="12"/>
      <c r="GRN224" s="12"/>
      <c r="GRO224" s="12"/>
      <c r="GRP224" s="12"/>
      <c r="GRQ224" s="12"/>
      <c r="GRR224" s="12"/>
      <c r="GRS224" s="12"/>
      <c r="GRT224" s="12"/>
      <c r="GRU224" s="12"/>
      <c r="GRV224" s="12"/>
      <c r="GRW224" s="12"/>
      <c r="GRX224" s="12"/>
      <c r="GRY224" s="12"/>
      <c r="GRZ224" s="12"/>
      <c r="GSA224" s="12"/>
      <c r="GSB224" s="12"/>
      <c r="GSC224" s="12"/>
      <c r="GSD224" s="12"/>
      <c r="GSE224" s="12"/>
      <c r="GSF224" s="12"/>
      <c r="GSG224" s="12"/>
      <c r="GSH224" s="12"/>
      <c r="GSI224" s="12"/>
      <c r="GSJ224" s="12"/>
      <c r="GSK224" s="12"/>
      <c r="GSL224" s="12"/>
      <c r="GSM224" s="12"/>
      <c r="GSN224" s="12"/>
      <c r="GSO224" s="12"/>
      <c r="GSP224" s="12"/>
      <c r="GSQ224" s="12"/>
      <c r="GSR224" s="12"/>
      <c r="GSS224" s="12"/>
      <c r="GST224" s="12"/>
      <c r="GSU224" s="12"/>
      <c r="GSV224" s="12"/>
      <c r="GSW224" s="12"/>
      <c r="GSX224" s="12"/>
      <c r="GSY224" s="12"/>
      <c r="GSZ224" s="12"/>
      <c r="GTA224" s="12"/>
      <c r="GTB224" s="12"/>
      <c r="GTC224" s="12"/>
      <c r="GTD224" s="12"/>
      <c r="GTE224" s="12"/>
      <c r="GTF224" s="12"/>
      <c r="GTG224" s="12"/>
      <c r="GTH224" s="12"/>
      <c r="GTI224" s="12"/>
      <c r="GTJ224" s="12"/>
      <c r="GTK224" s="12"/>
      <c r="GTL224" s="12"/>
      <c r="GTM224" s="12"/>
      <c r="GTN224" s="12"/>
      <c r="GTO224" s="12"/>
      <c r="GTP224" s="12"/>
      <c r="GTQ224" s="12"/>
      <c r="GTR224" s="12"/>
      <c r="GTS224" s="12"/>
      <c r="GTT224" s="12"/>
      <c r="GTU224" s="12"/>
      <c r="GTV224" s="12"/>
      <c r="GTW224" s="12"/>
      <c r="GTX224" s="12"/>
      <c r="GTY224" s="12"/>
      <c r="GTZ224" s="12"/>
      <c r="GUA224" s="12"/>
      <c r="GUB224" s="12"/>
      <c r="GUC224" s="12"/>
      <c r="GUD224" s="12"/>
      <c r="GUE224" s="12"/>
      <c r="GUF224" s="12"/>
      <c r="GUG224" s="12"/>
      <c r="GUH224" s="12"/>
      <c r="GUI224" s="12"/>
      <c r="GUJ224" s="12"/>
      <c r="GUK224" s="12"/>
      <c r="GUL224" s="12"/>
      <c r="GUM224" s="12"/>
      <c r="GUN224" s="12"/>
      <c r="GUO224" s="12"/>
      <c r="GUP224" s="12"/>
      <c r="GUQ224" s="12"/>
      <c r="GUR224" s="12"/>
      <c r="GUS224" s="12"/>
      <c r="GUT224" s="12"/>
      <c r="GUU224" s="12"/>
      <c r="GUV224" s="12"/>
      <c r="GUW224" s="12"/>
      <c r="GUX224" s="12"/>
      <c r="GUY224" s="12"/>
      <c r="GUZ224" s="12"/>
      <c r="GVA224" s="12"/>
      <c r="GVB224" s="12"/>
      <c r="GVC224" s="12"/>
      <c r="GVD224" s="12"/>
      <c r="GVE224" s="12"/>
      <c r="GVF224" s="12"/>
      <c r="GVG224" s="12"/>
      <c r="GVH224" s="12"/>
      <c r="GVI224" s="12"/>
      <c r="GVJ224" s="12"/>
      <c r="GVK224" s="12"/>
      <c r="GVL224" s="12"/>
      <c r="GVM224" s="12"/>
      <c r="GVN224" s="12"/>
      <c r="GVO224" s="12"/>
      <c r="GVP224" s="12"/>
      <c r="GVQ224" s="12"/>
      <c r="GVR224" s="12"/>
      <c r="GVS224" s="12"/>
      <c r="GVT224" s="12"/>
      <c r="GVU224" s="12"/>
      <c r="GVV224" s="12"/>
      <c r="GVW224" s="12"/>
      <c r="GVX224" s="12"/>
      <c r="GVY224" s="12"/>
      <c r="GVZ224" s="12"/>
      <c r="GWA224" s="12"/>
      <c r="GWB224" s="12"/>
      <c r="GWC224" s="12"/>
      <c r="GWD224" s="12"/>
      <c r="GWE224" s="12"/>
      <c r="GWF224" s="12"/>
      <c r="GWG224" s="12"/>
      <c r="GWH224" s="12"/>
      <c r="GWI224" s="12"/>
      <c r="GWJ224" s="12"/>
      <c r="GWK224" s="12"/>
      <c r="GWL224" s="12"/>
      <c r="GWM224" s="12"/>
      <c r="GWN224" s="12"/>
      <c r="GWO224" s="12"/>
      <c r="GWP224" s="12"/>
      <c r="GWQ224" s="12"/>
      <c r="GWR224" s="12"/>
      <c r="GWS224" s="12"/>
      <c r="GWT224" s="12"/>
      <c r="GWU224" s="12"/>
      <c r="GWV224" s="12"/>
      <c r="GWW224" s="12"/>
      <c r="GWX224" s="12"/>
      <c r="GWY224" s="12"/>
      <c r="GWZ224" s="12"/>
      <c r="GXA224" s="12"/>
      <c r="GXB224" s="12"/>
      <c r="GXC224" s="12"/>
      <c r="GXD224" s="12"/>
      <c r="GXE224" s="12"/>
      <c r="GXF224" s="12"/>
      <c r="GXG224" s="12"/>
      <c r="GXH224" s="12"/>
      <c r="GXI224" s="12"/>
      <c r="GXJ224" s="12"/>
      <c r="GXK224" s="12"/>
      <c r="GXL224" s="12"/>
      <c r="GXM224" s="12"/>
      <c r="GXN224" s="12"/>
      <c r="GXO224" s="12"/>
      <c r="GXP224" s="12"/>
      <c r="GXQ224" s="12"/>
      <c r="GXR224" s="12"/>
      <c r="GXS224" s="12"/>
      <c r="GXT224" s="12"/>
      <c r="GXU224" s="12"/>
      <c r="GXV224" s="12"/>
      <c r="GXW224" s="12"/>
      <c r="GXX224" s="12"/>
      <c r="GXY224" s="12"/>
      <c r="GXZ224" s="12"/>
      <c r="GYA224" s="12"/>
      <c r="GYB224" s="12"/>
      <c r="GYC224" s="12"/>
      <c r="GYD224" s="12"/>
      <c r="GYE224" s="12"/>
      <c r="GYF224" s="12"/>
      <c r="GYG224" s="12"/>
      <c r="GYH224" s="12"/>
      <c r="GYI224" s="12"/>
      <c r="GYJ224" s="12"/>
      <c r="GYK224" s="12"/>
      <c r="GYL224" s="12"/>
      <c r="GYM224" s="12"/>
      <c r="GYN224" s="12"/>
      <c r="GYO224" s="12"/>
      <c r="GYP224" s="12"/>
      <c r="GYQ224" s="12"/>
      <c r="GYR224" s="12"/>
      <c r="GYS224" s="12"/>
      <c r="GYT224" s="12"/>
      <c r="GYU224" s="12"/>
      <c r="GYV224" s="12"/>
      <c r="GYW224" s="12"/>
      <c r="GYX224" s="12"/>
      <c r="GYY224" s="12"/>
      <c r="GYZ224" s="12"/>
      <c r="GZA224" s="12"/>
      <c r="GZB224" s="12"/>
      <c r="GZC224" s="12"/>
      <c r="GZD224" s="12"/>
      <c r="GZE224" s="12"/>
      <c r="GZF224" s="12"/>
      <c r="GZG224" s="12"/>
      <c r="GZH224" s="12"/>
      <c r="GZI224" s="12"/>
      <c r="GZJ224" s="12"/>
      <c r="GZK224" s="12"/>
      <c r="GZL224" s="12"/>
      <c r="GZM224" s="12"/>
      <c r="GZN224" s="12"/>
      <c r="GZO224" s="12"/>
      <c r="GZP224" s="12"/>
      <c r="GZQ224" s="12"/>
      <c r="GZR224" s="12"/>
      <c r="GZS224" s="12"/>
      <c r="GZT224" s="12"/>
      <c r="GZU224" s="12"/>
      <c r="GZV224" s="12"/>
      <c r="GZW224" s="12"/>
      <c r="GZX224" s="12"/>
      <c r="GZY224" s="12"/>
      <c r="GZZ224" s="12"/>
      <c r="HAA224" s="12"/>
      <c r="HAB224" s="12"/>
      <c r="HAC224" s="12"/>
      <c r="HAD224" s="12"/>
      <c r="HAE224" s="12"/>
      <c r="HAF224" s="12"/>
      <c r="HAG224" s="12"/>
      <c r="HAH224" s="12"/>
      <c r="HAI224" s="12"/>
      <c r="HAJ224" s="12"/>
      <c r="HAK224" s="12"/>
      <c r="HAL224" s="12"/>
      <c r="HAM224" s="12"/>
      <c r="HAN224" s="12"/>
      <c r="HAO224" s="12"/>
      <c r="HAP224" s="12"/>
      <c r="HAQ224" s="12"/>
      <c r="HAR224" s="12"/>
      <c r="HAS224" s="12"/>
      <c r="HAT224" s="12"/>
      <c r="HAU224" s="12"/>
      <c r="HAV224" s="12"/>
      <c r="HAW224" s="12"/>
      <c r="HAX224" s="12"/>
      <c r="HAY224" s="12"/>
      <c r="HAZ224" s="12"/>
      <c r="HBA224" s="12"/>
      <c r="HBB224" s="12"/>
      <c r="HBC224" s="12"/>
      <c r="HBD224" s="12"/>
      <c r="HBE224" s="12"/>
      <c r="HBF224" s="12"/>
      <c r="HBG224" s="12"/>
      <c r="HBH224" s="12"/>
      <c r="HBI224" s="12"/>
      <c r="HBJ224" s="12"/>
      <c r="HBK224" s="12"/>
      <c r="HBL224" s="12"/>
      <c r="HBM224" s="12"/>
      <c r="HBN224" s="12"/>
      <c r="HBO224" s="12"/>
      <c r="HBP224" s="12"/>
      <c r="HBQ224" s="12"/>
      <c r="HBR224" s="12"/>
      <c r="HBS224" s="12"/>
      <c r="HBT224" s="12"/>
      <c r="HBU224" s="12"/>
      <c r="HBV224" s="12"/>
      <c r="HBW224" s="12"/>
      <c r="HBX224" s="12"/>
      <c r="HBY224" s="12"/>
      <c r="HBZ224" s="12"/>
      <c r="HCA224" s="12"/>
      <c r="HCB224" s="12"/>
      <c r="HCC224" s="12"/>
      <c r="HCD224" s="12"/>
      <c r="HCE224" s="12"/>
      <c r="HCF224" s="12"/>
      <c r="HCG224" s="12"/>
      <c r="HCH224" s="12"/>
      <c r="HCI224" s="12"/>
      <c r="HCJ224" s="12"/>
      <c r="HCK224" s="12"/>
      <c r="HCL224" s="12"/>
      <c r="HCM224" s="12"/>
      <c r="HCN224" s="12"/>
      <c r="HCO224" s="12"/>
      <c r="HCP224" s="12"/>
      <c r="HCQ224" s="12"/>
      <c r="HCR224" s="12"/>
      <c r="HCS224" s="12"/>
      <c r="HCT224" s="12"/>
      <c r="HCU224" s="12"/>
      <c r="HCV224" s="12"/>
      <c r="HCW224" s="12"/>
      <c r="HCX224" s="12"/>
      <c r="HCY224" s="12"/>
      <c r="HCZ224" s="12"/>
      <c r="HDA224" s="12"/>
      <c r="HDB224" s="12"/>
      <c r="HDC224" s="12"/>
      <c r="HDD224" s="12"/>
      <c r="HDE224" s="12"/>
      <c r="HDF224" s="12"/>
      <c r="HDG224" s="12"/>
      <c r="HDH224" s="12"/>
      <c r="HDI224" s="12"/>
      <c r="HDJ224" s="12"/>
      <c r="HDK224" s="12"/>
      <c r="HDL224" s="12"/>
      <c r="HDM224" s="12"/>
      <c r="HDN224" s="12"/>
      <c r="HDO224" s="12"/>
      <c r="HDP224" s="12"/>
      <c r="HDQ224" s="12"/>
      <c r="HDR224" s="12"/>
      <c r="HDS224" s="12"/>
      <c r="HDT224" s="12"/>
      <c r="HDU224" s="12"/>
      <c r="HDV224" s="12"/>
      <c r="HDW224" s="12"/>
      <c r="HDX224" s="12"/>
      <c r="HDY224" s="12"/>
      <c r="HDZ224" s="12"/>
      <c r="HEA224" s="12"/>
      <c r="HEB224" s="12"/>
      <c r="HEC224" s="12"/>
      <c r="HED224" s="12"/>
      <c r="HEE224" s="12"/>
      <c r="HEF224" s="12"/>
      <c r="HEG224" s="12"/>
      <c r="HEH224" s="12"/>
      <c r="HEI224" s="12"/>
      <c r="HEJ224" s="12"/>
      <c r="HEK224" s="12"/>
      <c r="HEL224" s="12"/>
      <c r="HEM224" s="12"/>
      <c r="HEN224" s="12"/>
      <c r="HEO224" s="12"/>
      <c r="HEP224" s="12"/>
      <c r="HEQ224" s="12"/>
      <c r="HER224" s="12"/>
      <c r="HES224" s="12"/>
      <c r="HET224" s="12"/>
      <c r="HEU224" s="12"/>
      <c r="HEV224" s="12"/>
      <c r="HEW224" s="12"/>
      <c r="HEX224" s="12"/>
      <c r="HEY224" s="12"/>
      <c r="HEZ224" s="12"/>
      <c r="HFA224" s="12"/>
      <c r="HFB224" s="12"/>
      <c r="HFC224" s="12"/>
      <c r="HFD224" s="12"/>
      <c r="HFE224" s="12"/>
      <c r="HFF224" s="12"/>
      <c r="HFG224" s="12"/>
      <c r="HFH224" s="12"/>
      <c r="HFI224" s="12"/>
      <c r="HFJ224" s="12"/>
      <c r="HFK224" s="12"/>
      <c r="HFL224" s="12"/>
      <c r="HFM224" s="12"/>
      <c r="HFN224" s="12"/>
      <c r="HFO224" s="12"/>
      <c r="HFP224" s="12"/>
      <c r="HFQ224" s="12"/>
      <c r="HFR224" s="12"/>
      <c r="HFS224" s="12"/>
      <c r="HFT224" s="12"/>
      <c r="HFU224" s="12"/>
      <c r="HFV224" s="12"/>
      <c r="HFW224" s="12"/>
      <c r="HFX224" s="12"/>
      <c r="HFY224" s="12"/>
      <c r="HFZ224" s="12"/>
      <c r="HGA224" s="12"/>
      <c r="HGB224" s="12"/>
      <c r="HGC224" s="12"/>
      <c r="HGD224" s="12"/>
      <c r="HGE224" s="12"/>
      <c r="HGF224" s="12"/>
      <c r="HGG224" s="12"/>
      <c r="HGH224" s="12"/>
      <c r="HGI224" s="12"/>
      <c r="HGJ224" s="12"/>
      <c r="HGK224" s="12"/>
      <c r="HGL224" s="12"/>
      <c r="HGM224" s="12"/>
      <c r="HGN224" s="12"/>
      <c r="HGO224" s="12"/>
      <c r="HGP224" s="12"/>
      <c r="HGQ224" s="12"/>
      <c r="HGR224" s="12"/>
      <c r="HGS224" s="12"/>
      <c r="HGT224" s="12"/>
      <c r="HGU224" s="12"/>
      <c r="HGV224" s="12"/>
      <c r="HGW224" s="12"/>
      <c r="HGX224" s="12"/>
      <c r="HGY224" s="12"/>
      <c r="HGZ224" s="12"/>
      <c r="HHA224" s="12"/>
      <c r="HHB224" s="12"/>
      <c r="HHC224" s="12"/>
      <c r="HHD224" s="12"/>
      <c r="HHE224" s="12"/>
      <c r="HHF224" s="12"/>
      <c r="HHG224" s="12"/>
      <c r="HHH224" s="12"/>
      <c r="HHI224" s="12"/>
      <c r="HHJ224" s="12"/>
      <c r="HHK224" s="12"/>
      <c r="HHL224" s="12"/>
      <c r="HHM224" s="12"/>
      <c r="HHN224" s="12"/>
      <c r="HHO224" s="12"/>
      <c r="HHP224" s="12"/>
      <c r="HHQ224" s="12"/>
      <c r="HHR224" s="12"/>
      <c r="HHS224" s="12"/>
      <c r="HHT224" s="12"/>
      <c r="HHU224" s="12"/>
      <c r="HHV224" s="12"/>
      <c r="HHW224" s="12"/>
      <c r="HHX224" s="12"/>
      <c r="HHY224" s="12"/>
      <c r="HHZ224" s="12"/>
      <c r="HIA224" s="12"/>
      <c r="HIB224" s="12"/>
      <c r="HIC224" s="12"/>
      <c r="HID224" s="12"/>
      <c r="HIE224" s="12"/>
      <c r="HIF224" s="12"/>
      <c r="HIG224" s="12"/>
      <c r="HIH224" s="12"/>
      <c r="HII224" s="12"/>
      <c r="HIJ224" s="12"/>
      <c r="HIK224" s="12"/>
      <c r="HIL224" s="12"/>
      <c r="HIM224" s="12"/>
      <c r="HIN224" s="12"/>
      <c r="HIO224" s="12"/>
      <c r="HIP224" s="12"/>
      <c r="HIQ224" s="12"/>
      <c r="HIR224" s="12"/>
      <c r="HIS224" s="12"/>
      <c r="HIT224" s="12"/>
      <c r="HIU224" s="12"/>
      <c r="HIV224" s="12"/>
      <c r="HIW224" s="12"/>
      <c r="HIX224" s="12"/>
      <c r="HIY224" s="12"/>
      <c r="HIZ224" s="12"/>
      <c r="HJA224" s="12"/>
      <c r="HJB224" s="12"/>
      <c r="HJC224" s="12"/>
      <c r="HJD224" s="12"/>
      <c r="HJE224" s="12"/>
      <c r="HJF224" s="12"/>
      <c r="HJG224" s="12"/>
      <c r="HJH224" s="12"/>
      <c r="HJI224" s="12"/>
      <c r="HJJ224" s="12"/>
      <c r="HJK224" s="12"/>
      <c r="HJL224" s="12"/>
      <c r="HJM224" s="12"/>
      <c r="HJN224" s="12"/>
      <c r="HJO224" s="12"/>
      <c r="HJP224" s="12"/>
      <c r="HJQ224" s="12"/>
      <c r="HJR224" s="12"/>
      <c r="HJS224" s="12"/>
      <c r="HJT224" s="12"/>
      <c r="HJU224" s="12"/>
      <c r="HJV224" s="12"/>
      <c r="HJW224" s="12"/>
      <c r="HJX224" s="12"/>
      <c r="HJY224" s="12"/>
      <c r="HJZ224" s="12"/>
      <c r="HKA224" s="12"/>
      <c r="HKB224" s="12"/>
      <c r="HKC224" s="12"/>
      <c r="HKD224" s="12"/>
      <c r="HKE224" s="12"/>
      <c r="HKF224" s="12"/>
      <c r="HKG224" s="12"/>
      <c r="HKH224" s="12"/>
      <c r="HKI224" s="12"/>
      <c r="HKJ224" s="12"/>
      <c r="HKK224" s="12"/>
      <c r="HKL224" s="12"/>
      <c r="HKM224" s="12"/>
      <c r="HKN224" s="12"/>
      <c r="HKO224" s="12"/>
      <c r="HKP224" s="12"/>
      <c r="HKQ224" s="12"/>
      <c r="HKR224" s="12"/>
      <c r="HKS224" s="12"/>
      <c r="HKT224" s="12"/>
      <c r="HKU224" s="12"/>
      <c r="HKV224" s="12"/>
      <c r="HKW224" s="12"/>
      <c r="HKX224" s="12"/>
      <c r="HKY224" s="12"/>
      <c r="HKZ224" s="12"/>
      <c r="HLA224" s="12"/>
      <c r="HLB224" s="12"/>
      <c r="HLC224" s="12"/>
      <c r="HLD224" s="12"/>
      <c r="HLE224" s="12"/>
      <c r="HLF224" s="12"/>
      <c r="HLG224" s="12"/>
      <c r="HLH224" s="12"/>
      <c r="HLI224" s="12"/>
      <c r="HLJ224" s="12"/>
      <c r="HLK224" s="12"/>
      <c r="HLL224" s="12"/>
      <c r="HLM224" s="12"/>
      <c r="HLN224" s="12"/>
      <c r="HLO224" s="12"/>
      <c r="HLP224" s="12"/>
      <c r="HLQ224" s="12"/>
      <c r="HLR224" s="12"/>
      <c r="HLS224" s="12"/>
      <c r="HLT224" s="12"/>
      <c r="HLU224" s="12"/>
      <c r="HLV224" s="12"/>
      <c r="HLW224" s="12"/>
      <c r="HLX224" s="12"/>
      <c r="HLY224" s="12"/>
      <c r="HLZ224" s="12"/>
      <c r="HMA224" s="12"/>
      <c r="HMB224" s="12"/>
      <c r="HMC224" s="12"/>
      <c r="HMD224" s="12"/>
      <c r="HME224" s="12"/>
      <c r="HMF224" s="12"/>
      <c r="HMG224" s="12"/>
      <c r="HMH224" s="12"/>
      <c r="HMI224" s="12"/>
      <c r="HMJ224" s="12"/>
      <c r="HMK224" s="12"/>
      <c r="HML224" s="12"/>
      <c r="HMM224" s="12"/>
      <c r="HMN224" s="12"/>
      <c r="HMO224" s="12"/>
      <c r="HMP224" s="12"/>
      <c r="HMQ224" s="12"/>
      <c r="HMR224" s="12"/>
      <c r="HMS224" s="12"/>
      <c r="HMT224" s="12"/>
      <c r="HMU224" s="12"/>
      <c r="HMV224" s="12"/>
      <c r="HMW224" s="12"/>
      <c r="HMX224" s="12"/>
      <c r="HMY224" s="12"/>
      <c r="HMZ224" s="12"/>
      <c r="HNA224" s="12"/>
      <c r="HNB224" s="12"/>
      <c r="HNC224" s="12"/>
      <c r="HND224" s="12"/>
      <c r="HNE224" s="12"/>
      <c r="HNF224" s="12"/>
      <c r="HNG224" s="12"/>
      <c r="HNH224" s="12"/>
      <c r="HNI224" s="12"/>
      <c r="HNJ224" s="12"/>
      <c r="HNK224" s="12"/>
      <c r="HNL224" s="12"/>
      <c r="HNM224" s="12"/>
      <c r="HNN224" s="12"/>
      <c r="HNO224" s="12"/>
      <c r="HNP224" s="12"/>
      <c r="HNQ224" s="12"/>
      <c r="HNR224" s="12"/>
      <c r="HNS224" s="12"/>
      <c r="HNT224" s="12"/>
      <c r="HNU224" s="12"/>
      <c r="HNV224" s="12"/>
      <c r="HNW224" s="12"/>
      <c r="HNX224" s="12"/>
      <c r="HNY224" s="12"/>
      <c r="HNZ224" s="12"/>
      <c r="HOA224" s="12"/>
      <c r="HOB224" s="12"/>
      <c r="HOC224" s="12"/>
      <c r="HOD224" s="12"/>
      <c r="HOE224" s="12"/>
      <c r="HOF224" s="12"/>
      <c r="HOG224" s="12"/>
      <c r="HOH224" s="12"/>
      <c r="HOI224" s="12"/>
      <c r="HOJ224" s="12"/>
      <c r="HOK224" s="12"/>
      <c r="HOL224" s="12"/>
      <c r="HOM224" s="12"/>
      <c r="HON224" s="12"/>
      <c r="HOO224" s="12"/>
      <c r="HOP224" s="12"/>
      <c r="HOQ224" s="12"/>
      <c r="HOR224" s="12"/>
      <c r="HOS224" s="12"/>
      <c r="HOT224" s="12"/>
      <c r="HOU224" s="12"/>
      <c r="HOV224" s="12"/>
      <c r="HOW224" s="12"/>
      <c r="HOX224" s="12"/>
      <c r="HOY224" s="12"/>
      <c r="HOZ224" s="12"/>
      <c r="HPA224" s="12"/>
      <c r="HPB224" s="12"/>
      <c r="HPC224" s="12"/>
      <c r="HPD224" s="12"/>
      <c r="HPE224" s="12"/>
      <c r="HPF224" s="12"/>
      <c r="HPG224" s="12"/>
      <c r="HPH224" s="12"/>
      <c r="HPI224" s="12"/>
      <c r="HPJ224" s="12"/>
      <c r="HPK224" s="12"/>
      <c r="HPL224" s="12"/>
      <c r="HPM224" s="12"/>
      <c r="HPN224" s="12"/>
      <c r="HPO224" s="12"/>
      <c r="HPP224" s="12"/>
      <c r="HPQ224" s="12"/>
      <c r="HPR224" s="12"/>
      <c r="HPS224" s="12"/>
      <c r="HPT224" s="12"/>
      <c r="HPU224" s="12"/>
      <c r="HPV224" s="12"/>
      <c r="HPW224" s="12"/>
      <c r="HPX224" s="12"/>
      <c r="HPY224" s="12"/>
      <c r="HPZ224" s="12"/>
      <c r="HQA224" s="12"/>
      <c r="HQB224" s="12"/>
      <c r="HQC224" s="12"/>
      <c r="HQD224" s="12"/>
      <c r="HQE224" s="12"/>
      <c r="HQF224" s="12"/>
      <c r="HQG224" s="12"/>
      <c r="HQH224" s="12"/>
      <c r="HQI224" s="12"/>
      <c r="HQJ224" s="12"/>
      <c r="HQK224" s="12"/>
      <c r="HQL224" s="12"/>
      <c r="HQM224" s="12"/>
      <c r="HQN224" s="12"/>
      <c r="HQO224" s="12"/>
      <c r="HQP224" s="12"/>
      <c r="HQQ224" s="12"/>
      <c r="HQR224" s="12"/>
      <c r="HQS224" s="12"/>
      <c r="HQT224" s="12"/>
      <c r="HQU224" s="12"/>
      <c r="HQV224" s="12"/>
      <c r="HQW224" s="12"/>
      <c r="HQX224" s="12"/>
      <c r="HQY224" s="12"/>
      <c r="HQZ224" s="12"/>
      <c r="HRA224" s="12"/>
      <c r="HRB224" s="12"/>
      <c r="HRC224" s="12"/>
      <c r="HRD224" s="12"/>
      <c r="HRE224" s="12"/>
      <c r="HRF224" s="12"/>
      <c r="HRG224" s="12"/>
      <c r="HRH224" s="12"/>
      <c r="HRI224" s="12"/>
      <c r="HRJ224" s="12"/>
      <c r="HRK224" s="12"/>
      <c r="HRL224" s="12"/>
      <c r="HRM224" s="12"/>
      <c r="HRN224" s="12"/>
      <c r="HRO224" s="12"/>
      <c r="HRP224" s="12"/>
      <c r="HRQ224" s="12"/>
      <c r="HRR224" s="12"/>
      <c r="HRS224" s="12"/>
      <c r="HRT224" s="12"/>
      <c r="HRU224" s="12"/>
      <c r="HRV224" s="12"/>
      <c r="HRW224" s="12"/>
      <c r="HRX224" s="12"/>
      <c r="HRY224" s="12"/>
      <c r="HRZ224" s="12"/>
      <c r="HSA224" s="12"/>
      <c r="HSB224" s="12"/>
      <c r="HSC224" s="12"/>
      <c r="HSD224" s="12"/>
      <c r="HSE224" s="12"/>
      <c r="HSF224" s="12"/>
      <c r="HSG224" s="12"/>
      <c r="HSH224" s="12"/>
      <c r="HSI224" s="12"/>
      <c r="HSJ224" s="12"/>
      <c r="HSK224" s="12"/>
      <c r="HSL224" s="12"/>
      <c r="HSM224" s="12"/>
      <c r="HSN224" s="12"/>
      <c r="HSO224" s="12"/>
      <c r="HSP224" s="12"/>
      <c r="HSQ224" s="12"/>
      <c r="HSR224" s="12"/>
      <c r="HSS224" s="12"/>
      <c r="HST224" s="12"/>
      <c r="HSU224" s="12"/>
      <c r="HSV224" s="12"/>
      <c r="HSW224" s="12"/>
      <c r="HSX224" s="12"/>
      <c r="HSY224" s="12"/>
      <c r="HSZ224" s="12"/>
      <c r="HTA224" s="12"/>
      <c r="HTB224" s="12"/>
      <c r="HTC224" s="12"/>
      <c r="HTD224" s="12"/>
      <c r="HTE224" s="12"/>
      <c r="HTF224" s="12"/>
      <c r="HTG224" s="12"/>
      <c r="HTH224" s="12"/>
      <c r="HTI224" s="12"/>
      <c r="HTJ224" s="12"/>
      <c r="HTK224" s="12"/>
      <c r="HTL224" s="12"/>
      <c r="HTM224" s="12"/>
      <c r="HTN224" s="12"/>
      <c r="HTO224" s="12"/>
      <c r="HTP224" s="12"/>
      <c r="HTQ224" s="12"/>
      <c r="HTR224" s="12"/>
      <c r="HTS224" s="12"/>
      <c r="HTT224" s="12"/>
      <c r="HTU224" s="12"/>
      <c r="HTV224" s="12"/>
      <c r="HTW224" s="12"/>
      <c r="HTX224" s="12"/>
      <c r="HTY224" s="12"/>
      <c r="HTZ224" s="12"/>
      <c r="HUA224" s="12"/>
      <c r="HUB224" s="12"/>
      <c r="HUC224" s="12"/>
      <c r="HUD224" s="12"/>
      <c r="HUE224" s="12"/>
      <c r="HUF224" s="12"/>
      <c r="HUG224" s="12"/>
      <c r="HUH224" s="12"/>
      <c r="HUI224" s="12"/>
      <c r="HUJ224" s="12"/>
      <c r="HUK224" s="12"/>
      <c r="HUL224" s="12"/>
      <c r="HUM224" s="12"/>
      <c r="HUN224" s="12"/>
      <c r="HUO224" s="12"/>
      <c r="HUP224" s="12"/>
      <c r="HUQ224" s="12"/>
      <c r="HUR224" s="12"/>
      <c r="HUS224" s="12"/>
      <c r="HUT224" s="12"/>
      <c r="HUU224" s="12"/>
      <c r="HUV224" s="12"/>
      <c r="HUW224" s="12"/>
      <c r="HUX224" s="12"/>
      <c r="HUY224" s="12"/>
      <c r="HUZ224" s="12"/>
      <c r="HVA224" s="12"/>
      <c r="HVB224" s="12"/>
      <c r="HVC224" s="12"/>
      <c r="HVD224" s="12"/>
      <c r="HVE224" s="12"/>
      <c r="HVF224" s="12"/>
      <c r="HVG224" s="12"/>
      <c r="HVH224" s="12"/>
      <c r="HVI224" s="12"/>
      <c r="HVJ224" s="12"/>
      <c r="HVK224" s="12"/>
      <c r="HVL224" s="12"/>
      <c r="HVM224" s="12"/>
      <c r="HVN224" s="12"/>
      <c r="HVO224" s="12"/>
      <c r="HVP224" s="12"/>
      <c r="HVQ224" s="12"/>
      <c r="HVR224" s="12"/>
      <c r="HVS224" s="12"/>
      <c r="HVT224" s="12"/>
      <c r="HVU224" s="12"/>
      <c r="HVV224" s="12"/>
      <c r="HVW224" s="12"/>
      <c r="HVX224" s="12"/>
      <c r="HVY224" s="12"/>
      <c r="HVZ224" s="12"/>
      <c r="HWA224" s="12"/>
      <c r="HWB224" s="12"/>
      <c r="HWC224" s="12"/>
      <c r="HWD224" s="12"/>
      <c r="HWE224" s="12"/>
      <c r="HWF224" s="12"/>
      <c r="HWG224" s="12"/>
      <c r="HWH224" s="12"/>
      <c r="HWI224" s="12"/>
      <c r="HWJ224" s="12"/>
      <c r="HWK224" s="12"/>
      <c r="HWL224" s="12"/>
      <c r="HWM224" s="12"/>
      <c r="HWN224" s="12"/>
      <c r="HWO224" s="12"/>
      <c r="HWP224" s="12"/>
      <c r="HWQ224" s="12"/>
      <c r="HWR224" s="12"/>
      <c r="HWS224" s="12"/>
      <c r="HWT224" s="12"/>
      <c r="HWU224" s="12"/>
      <c r="HWV224" s="12"/>
      <c r="HWW224" s="12"/>
      <c r="HWX224" s="12"/>
      <c r="HWY224" s="12"/>
      <c r="HWZ224" s="12"/>
      <c r="HXA224" s="12"/>
      <c r="HXB224" s="12"/>
      <c r="HXC224" s="12"/>
      <c r="HXD224" s="12"/>
      <c r="HXE224" s="12"/>
      <c r="HXF224" s="12"/>
      <c r="HXG224" s="12"/>
      <c r="HXH224" s="12"/>
      <c r="HXI224" s="12"/>
      <c r="HXJ224" s="12"/>
      <c r="HXK224" s="12"/>
      <c r="HXL224" s="12"/>
      <c r="HXM224" s="12"/>
      <c r="HXN224" s="12"/>
      <c r="HXO224" s="12"/>
      <c r="HXP224" s="12"/>
      <c r="HXQ224" s="12"/>
      <c r="HXR224" s="12"/>
      <c r="HXS224" s="12"/>
      <c r="HXT224" s="12"/>
      <c r="HXU224" s="12"/>
      <c r="HXV224" s="12"/>
      <c r="HXW224" s="12"/>
      <c r="HXX224" s="12"/>
      <c r="HXY224" s="12"/>
      <c r="HXZ224" s="12"/>
      <c r="HYA224" s="12"/>
      <c r="HYB224" s="12"/>
      <c r="HYC224" s="12"/>
      <c r="HYD224" s="12"/>
      <c r="HYE224" s="12"/>
      <c r="HYF224" s="12"/>
      <c r="HYG224" s="12"/>
      <c r="HYH224" s="12"/>
      <c r="HYI224" s="12"/>
      <c r="HYJ224" s="12"/>
      <c r="HYK224" s="12"/>
      <c r="HYL224" s="12"/>
      <c r="HYM224" s="12"/>
      <c r="HYN224" s="12"/>
      <c r="HYO224" s="12"/>
      <c r="HYP224" s="12"/>
      <c r="HYQ224" s="12"/>
      <c r="HYR224" s="12"/>
      <c r="HYS224" s="12"/>
      <c r="HYT224" s="12"/>
      <c r="HYU224" s="12"/>
      <c r="HYV224" s="12"/>
      <c r="HYW224" s="12"/>
      <c r="HYX224" s="12"/>
      <c r="HYY224" s="12"/>
      <c r="HYZ224" s="12"/>
      <c r="HZA224" s="12"/>
      <c r="HZB224" s="12"/>
      <c r="HZC224" s="12"/>
      <c r="HZD224" s="12"/>
      <c r="HZE224" s="12"/>
      <c r="HZF224" s="12"/>
      <c r="HZG224" s="12"/>
      <c r="HZH224" s="12"/>
      <c r="HZI224" s="12"/>
      <c r="HZJ224" s="12"/>
      <c r="HZK224" s="12"/>
      <c r="HZL224" s="12"/>
      <c r="HZM224" s="12"/>
      <c r="HZN224" s="12"/>
      <c r="HZO224" s="12"/>
      <c r="HZP224" s="12"/>
      <c r="HZQ224" s="12"/>
      <c r="HZR224" s="12"/>
      <c r="HZS224" s="12"/>
      <c r="HZT224" s="12"/>
      <c r="HZU224" s="12"/>
      <c r="HZV224" s="12"/>
      <c r="HZW224" s="12"/>
      <c r="HZX224" s="12"/>
      <c r="HZY224" s="12"/>
      <c r="HZZ224" s="12"/>
      <c r="IAA224" s="12"/>
      <c r="IAB224" s="12"/>
      <c r="IAC224" s="12"/>
      <c r="IAD224" s="12"/>
      <c r="IAE224" s="12"/>
      <c r="IAF224" s="12"/>
      <c r="IAG224" s="12"/>
      <c r="IAH224" s="12"/>
      <c r="IAI224" s="12"/>
      <c r="IAJ224" s="12"/>
      <c r="IAK224" s="12"/>
      <c r="IAL224" s="12"/>
      <c r="IAM224" s="12"/>
      <c r="IAN224" s="12"/>
      <c r="IAO224" s="12"/>
      <c r="IAP224" s="12"/>
      <c r="IAQ224" s="12"/>
      <c r="IAR224" s="12"/>
      <c r="IAS224" s="12"/>
      <c r="IAT224" s="12"/>
      <c r="IAU224" s="12"/>
      <c r="IAV224" s="12"/>
      <c r="IAW224" s="12"/>
      <c r="IAX224" s="12"/>
      <c r="IAY224" s="12"/>
      <c r="IAZ224" s="12"/>
      <c r="IBA224" s="12"/>
      <c r="IBB224" s="12"/>
      <c r="IBC224" s="12"/>
      <c r="IBD224" s="12"/>
      <c r="IBE224" s="12"/>
      <c r="IBF224" s="12"/>
      <c r="IBG224" s="12"/>
      <c r="IBH224" s="12"/>
      <c r="IBI224" s="12"/>
      <c r="IBJ224" s="12"/>
      <c r="IBK224" s="12"/>
      <c r="IBL224" s="12"/>
      <c r="IBM224" s="12"/>
      <c r="IBN224" s="12"/>
      <c r="IBO224" s="12"/>
      <c r="IBP224" s="12"/>
      <c r="IBQ224" s="12"/>
      <c r="IBR224" s="12"/>
      <c r="IBS224" s="12"/>
      <c r="IBT224" s="12"/>
      <c r="IBU224" s="12"/>
      <c r="IBV224" s="12"/>
      <c r="IBW224" s="12"/>
      <c r="IBX224" s="12"/>
      <c r="IBY224" s="12"/>
      <c r="IBZ224" s="12"/>
      <c r="ICA224" s="12"/>
      <c r="ICB224" s="12"/>
      <c r="ICC224" s="12"/>
      <c r="ICD224" s="12"/>
      <c r="ICE224" s="12"/>
      <c r="ICF224" s="12"/>
      <c r="ICG224" s="12"/>
      <c r="ICH224" s="12"/>
      <c r="ICI224" s="12"/>
      <c r="ICJ224" s="12"/>
      <c r="ICK224" s="12"/>
      <c r="ICL224" s="12"/>
      <c r="ICM224" s="12"/>
      <c r="ICN224" s="12"/>
      <c r="ICO224" s="12"/>
      <c r="ICP224" s="12"/>
      <c r="ICQ224" s="12"/>
      <c r="ICR224" s="12"/>
      <c r="ICS224" s="12"/>
      <c r="ICT224" s="12"/>
      <c r="ICU224" s="12"/>
      <c r="ICV224" s="12"/>
      <c r="ICW224" s="12"/>
      <c r="ICX224" s="12"/>
      <c r="ICY224" s="12"/>
      <c r="ICZ224" s="12"/>
      <c r="IDA224" s="12"/>
      <c r="IDB224" s="12"/>
      <c r="IDC224" s="12"/>
      <c r="IDD224" s="12"/>
      <c r="IDE224" s="12"/>
      <c r="IDF224" s="12"/>
      <c r="IDG224" s="12"/>
      <c r="IDH224" s="12"/>
      <c r="IDI224" s="12"/>
      <c r="IDJ224" s="12"/>
      <c r="IDK224" s="12"/>
      <c r="IDL224" s="12"/>
      <c r="IDM224" s="12"/>
      <c r="IDN224" s="12"/>
      <c r="IDO224" s="12"/>
      <c r="IDP224" s="12"/>
      <c r="IDQ224" s="12"/>
      <c r="IDR224" s="12"/>
      <c r="IDS224" s="12"/>
      <c r="IDT224" s="12"/>
      <c r="IDU224" s="12"/>
      <c r="IDV224" s="12"/>
      <c r="IDW224" s="12"/>
      <c r="IDX224" s="12"/>
      <c r="IDY224" s="12"/>
      <c r="IDZ224" s="12"/>
      <c r="IEA224" s="12"/>
      <c r="IEB224" s="12"/>
      <c r="IEC224" s="12"/>
      <c r="IED224" s="12"/>
      <c r="IEE224" s="12"/>
      <c r="IEF224" s="12"/>
      <c r="IEG224" s="12"/>
      <c r="IEH224" s="12"/>
      <c r="IEI224" s="12"/>
      <c r="IEJ224" s="12"/>
      <c r="IEK224" s="12"/>
      <c r="IEL224" s="12"/>
      <c r="IEM224" s="12"/>
      <c r="IEN224" s="12"/>
      <c r="IEO224" s="12"/>
      <c r="IEP224" s="12"/>
      <c r="IEQ224" s="12"/>
      <c r="IER224" s="12"/>
      <c r="IES224" s="12"/>
      <c r="IET224" s="12"/>
      <c r="IEU224" s="12"/>
      <c r="IEV224" s="12"/>
      <c r="IEW224" s="12"/>
      <c r="IEX224" s="12"/>
      <c r="IEY224" s="12"/>
      <c r="IEZ224" s="12"/>
      <c r="IFA224" s="12"/>
      <c r="IFB224" s="12"/>
      <c r="IFC224" s="12"/>
      <c r="IFD224" s="12"/>
      <c r="IFE224" s="12"/>
      <c r="IFF224" s="12"/>
      <c r="IFG224" s="12"/>
      <c r="IFH224" s="12"/>
      <c r="IFI224" s="12"/>
      <c r="IFJ224" s="12"/>
      <c r="IFK224" s="12"/>
      <c r="IFL224" s="12"/>
      <c r="IFM224" s="12"/>
      <c r="IFN224" s="12"/>
      <c r="IFO224" s="12"/>
      <c r="IFP224" s="12"/>
      <c r="IFQ224" s="12"/>
      <c r="IFR224" s="12"/>
      <c r="IFS224" s="12"/>
      <c r="IFT224" s="12"/>
      <c r="IFU224" s="12"/>
      <c r="IFV224" s="12"/>
      <c r="IFW224" s="12"/>
      <c r="IFX224" s="12"/>
      <c r="IFY224" s="12"/>
      <c r="IFZ224" s="12"/>
      <c r="IGA224" s="12"/>
      <c r="IGB224" s="12"/>
      <c r="IGC224" s="12"/>
      <c r="IGD224" s="12"/>
      <c r="IGE224" s="12"/>
      <c r="IGF224" s="12"/>
      <c r="IGG224" s="12"/>
      <c r="IGH224" s="12"/>
      <c r="IGI224" s="12"/>
      <c r="IGJ224" s="12"/>
      <c r="IGK224" s="12"/>
      <c r="IGL224" s="12"/>
      <c r="IGM224" s="12"/>
      <c r="IGN224" s="12"/>
      <c r="IGO224" s="12"/>
      <c r="IGP224" s="12"/>
      <c r="IGQ224" s="12"/>
      <c r="IGR224" s="12"/>
      <c r="IGS224" s="12"/>
      <c r="IGT224" s="12"/>
      <c r="IGU224" s="12"/>
      <c r="IGV224" s="12"/>
      <c r="IGW224" s="12"/>
      <c r="IGX224" s="12"/>
      <c r="IGY224" s="12"/>
      <c r="IGZ224" s="12"/>
      <c r="IHA224" s="12"/>
      <c r="IHB224" s="12"/>
      <c r="IHC224" s="12"/>
      <c r="IHD224" s="12"/>
      <c r="IHE224" s="12"/>
      <c r="IHF224" s="12"/>
      <c r="IHG224" s="12"/>
      <c r="IHH224" s="12"/>
      <c r="IHI224" s="12"/>
      <c r="IHJ224" s="12"/>
      <c r="IHK224" s="12"/>
      <c r="IHL224" s="12"/>
      <c r="IHM224" s="12"/>
      <c r="IHN224" s="12"/>
      <c r="IHO224" s="12"/>
      <c r="IHP224" s="12"/>
      <c r="IHQ224" s="12"/>
      <c r="IHR224" s="12"/>
      <c r="IHS224" s="12"/>
      <c r="IHT224" s="12"/>
      <c r="IHU224" s="12"/>
      <c r="IHV224" s="12"/>
      <c r="IHW224" s="12"/>
      <c r="IHX224" s="12"/>
      <c r="IHY224" s="12"/>
      <c r="IHZ224" s="12"/>
      <c r="IIA224" s="12"/>
      <c r="IIB224" s="12"/>
      <c r="IIC224" s="12"/>
      <c r="IID224" s="12"/>
      <c r="IIE224" s="12"/>
      <c r="IIF224" s="12"/>
      <c r="IIG224" s="12"/>
      <c r="IIH224" s="12"/>
      <c r="III224" s="12"/>
      <c r="IIJ224" s="12"/>
      <c r="IIK224" s="12"/>
      <c r="IIL224" s="12"/>
      <c r="IIM224" s="12"/>
      <c r="IIN224" s="12"/>
      <c r="IIO224" s="12"/>
      <c r="IIP224" s="12"/>
      <c r="IIQ224" s="12"/>
      <c r="IIR224" s="12"/>
      <c r="IIS224" s="12"/>
      <c r="IIT224" s="12"/>
      <c r="IIU224" s="12"/>
      <c r="IIV224" s="12"/>
      <c r="IIW224" s="12"/>
      <c r="IIX224" s="12"/>
      <c r="IIY224" s="12"/>
      <c r="IIZ224" s="12"/>
      <c r="IJA224" s="12"/>
      <c r="IJB224" s="12"/>
      <c r="IJC224" s="12"/>
      <c r="IJD224" s="12"/>
      <c r="IJE224" s="12"/>
      <c r="IJF224" s="12"/>
      <c r="IJG224" s="12"/>
      <c r="IJH224" s="12"/>
      <c r="IJI224" s="12"/>
      <c r="IJJ224" s="12"/>
      <c r="IJK224" s="12"/>
      <c r="IJL224" s="12"/>
      <c r="IJM224" s="12"/>
      <c r="IJN224" s="12"/>
      <c r="IJO224" s="12"/>
      <c r="IJP224" s="12"/>
      <c r="IJQ224" s="12"/>
      <c r="IJR224" s="12"/>
      <c r="IJS224" s="12"/>
      <c r="IJT224" s="12"/>
      <c r="IJU224" s="12"/>
      <c r="IJV224" s="12"/>
      <c r="IJW224" s="12"/>
      <c r="IJX224" s="12"/>
      <c r="IJY224" s="12"/>
      <c r="IJZ224" s="12"/>
      <c r="IKA224" s="12"/>
      <c r="IKB224" s="12"/>
      <c r="IKC224" s="12"/>
      <c r="IKD224" s="12"/>
      <c r="IKE224" s="12"/>
      <c r="IKF224" s="12"/>
      <c r="IKG224" s="12"/>
      <c r="IKH224" s="12"/>
      <c r="IKI224" s="12"/>
      <c r="IKJ224" s="12"/>
      <c r="IKK224" s="12"/>
      <c r="IKL224" s="12"/>
      <c r="IKM224" s="12"/>
      <c r="IKN224" s="12"/>
      <c r="IKO224" s="12"/>
      <c r="IKP224" s="12"/>
      <c r="IKQ224" s="12"/>
      <c r="IKR224" s="12"/>
      <c r="IKS224" s="12"/>
      <c r="IKT224" s="12"/>
      <c r="IKU224" s="12"/>
      <c r="IKV224" s="12"/>
      <c r="IKW224" s="12"/>
      <c r="IKX224" s="12"/>
      <c r="IKY224" s="12"/>
      <c r="IKZ224" s="12"/>
      <c r="ILA224" s="12"/>
      <c r="ILB224" s="12"/>
      <c r="ILC224" s="12"/>
      <c r="ILD224" s="12"/>
      <c r="ILE224" s="12"/>
      <c r="ILF224" s="12"/>
      <c r="ILG224" s="12"/>
      <c r="ILH224" s="12"/>
      <c r="ILI224" s="12"/>
      <c r="ILJ224" s="12"/>
      <c r="ILK224" s="12"/>
      <c r="ILL224" s="12"/>
      <c r="ILM224" s="12"/>
      <c r="ILN224" s="12"/>
      <c r="ILO224" s="12"/>
      <c r="ILP224" s="12"/>
      <c r="ILQ224" s="12"/>
      <c r="ILR224" s="12"/>
      <c r="ILS224" s="12"/>
      <c r="ILT224" s="12"/>
      <c r="ILU224" s="12"/>
      <c r="ILV224" s="12"/>
      <c r="ILW224" s="12"/>
      <c r="ILX224" s="12"/>
      <c r="ILY224" s="12"/>
      <c r="ILZ224" s="12"/>
      <c r="IMA224" s="12"/>
      <c r="IMB224" s="12"/>
      <c r="IMC224" s="12"/>
      <c r="IMD224" s="12"/>
      <c r="IME224" s="12"/>
      <c r="IMF224" s="12"/>
      <c r="IMG224" s="12"/>
      <c r="IMH224" s="12"/>
      <c r="IMI224" s="12"/>
      <c r="IMJ224" s="12"/>
      <c r="IMK224" s="12"/>
      <c r="IML224" s="12"/>
      <c r="IMM224" s="12"/>
      <c r="IMN224" s="12"/>
      <c r="IMO224" s="12"/>
      <c r="IMP224" s="12"/>
      <c r="IMQ224" s="12"/>
      <c r="IMR224" s="12"/>
      <c r="IMS224" s="12"/>
      <c r="IMT224" s="12"/>
      <c r="IMU224" s="12"/>
      <c r="IMV224" s="12"/>
      <c r="IMW224" s="12"/>
      <c r="IMX224" s="12"/>
      <c r="IMY224" s="12"/>
      <c r="IMZ224" s="12"/>
      <c r="INA224" s="12"/>
      <c r="INB224" s="12"/>
      <c r="INC224" s="12"/>
      <c r="IND224" s="12"/>
      <c r="INE224" s="12"/>
      <c r="INF224" s="12"/>
      <c r="ING224" s="12"/>
      <c r="INH224" s="12"/>
      <c r="INI224" s="12"/>
      <c r="INJ224" s="12"/>
      <c r="INK224" s="12"/>
      <c r="INL224" s="12"/>
      <c r="INM224" s="12"/>
      <c r="INN224" s="12"/>
      <c r="INO224" s="12"/>
      <c r="INP224" s="12"/>
      <c r="INQ224" s="12"/>
      <c r="INR224" s="12"/>
      <c r="INS224" s="12"/>
      <c r="INT224" s="12"/>
      <c r="INU224" s="12"/>
      <c r="INV224" s="12"/>
      <c r="INW224" s="12"/>
      <c r="INX224" s="12"/>
      <c r="INY224" s="12"/>
      <c r="INZ224" s="12"/>
      <c r="IOA224" s="12"/>
      <c r="IOB224" s="12"/>
      <c r="IOC224" s="12"/>
      <c r="IOD224" s="12"/>
      <c r="IOE224" s="12"/>
      <c r="IOF224" s="12"/>
      <c r="IOG224" s="12"/>
      <c r="IOH224" s="12"/>
      <c r="IOI224" s="12"/>
      <c r="IOJ224" s="12"/>
      <c r="IOK224" s="12"/>
      <c r="IOL224" s="12"/>
      <c r="IOM224" s="12"/>
      <c r="ION224" s="12"/>
      <c r="IOO224" s="12"/>
      <c r="IOP224" s="12"/>
      <c r="IOQ224" s="12"/>
      <c r="IOR224" s="12"/>
      <c r="IOS224" s="12"/>
      <c r="IOT224" s="12"/>
      <c r="IOU224" s="12"/>
      <c r="IOV224" s="12"/>
      <c r="IOW224" s="12"/>
      <c r="IOX224" s="12"/>
      <c r="IOY224" s="12"/>
      <c r="IOZ224" s="12"/>
      <c r="IPA224" s="12"/>
      <c r="IPB224" s="12"/>
      <c r="IPC224" s="12"/>
      <c r="IPD224" s="12"/>
      <c r="IPE224" s="12"/>
      <c r="IPF224" s="12"/>
      <c r="IPG224" s="12"/>
      <c r="IPH224" s="12"/>
      <c r="IPI224" s="12"/>
      <c r="IPJ224" s="12"/>
      <c r="IPK224" s="12"/>
      <c r="IPL224" s="12"/>
      <c r="IPM224" s="12"/>
      <c r="IPN224" s="12"/>
      <c r="IPO224" s="12"/>
      <c r="IPP224" s="12"/>
      <c r="IPQ224" s="12"/>
      <c r="IPR224" s="12"/>
      <c r="IPS224" s="12"/>
      <c r="IPT224" s="12"/>
      <c r="IPU224" s="12"/>
      <c r="IPV224" s="12"/>
      <c r="IPW224" s="12"/>
      <c r="IPX224" s="12"/>
      <c r="IPY224" s="12"/>
      <c r="IPZ224" s="12"/>
      <c r="IQA224" s="12"/>
      <c r="IQB224" s="12"/>
      <c r="IQC224" s="12"/>
      <c r="IQD224" s="12"/>
      <c r="IQE224" s="12"/>
      <c r="IQF224" s="12"/>
      <c r="IQG224" s="12"/>
      <c r="IQH224" s="12"/>
      <c r="IQI224" s="12"/>
      <c r="IQJ224" s="12"/>
      <c r="IQK224" s="12"/>
      <c r="IQL224" s="12"/>
      <c r="IQM224" s="12"/>
      <c r="IQN224" s="12"/>
      <c r="IQO224" s="12"/>
      <c r="IQP224" s="12"/>
      <c r="IQQ224" s="12"/>
      <c r="IQR224" s="12"/>
      <c r="IQS224" s="12"/>
      <c r="IQT224" s="12"/>
      <c r="IQU224" s="12"/>
      <c r="IQV224" s="12"/>
      <c r="IQW224" s="12"/>
      <c r="IQX224" s="12"/>
      <c r="IQY224" s="12"/>
      <c r="IQZ224" s="12"/>
      <c r="IRA224" s="12"/>
      <c r="IRB224" s="12"/>
      <c r="IRC224" s="12"/>
      <c r="IRD224" s="12"/>
      <c r="IRE224" s="12"/>
      <c r="IRF224" s="12"/>
      <c r="IRG224" s="12"/>
      <c r="IRH224" s="12"/>
      <c r="IRI224" s="12"/>
      <c r="IRJ224" s="12"/>
      <c r="IRK224" s="12"/>
      <c r="IRL224" s="12"/>
      <c r="IRM224" s="12"/>
      <c r="IRN224" s="12"/>
      <c r="IRO224" s="12"/>
      <c r="IRP224" s="12"/>
      <c r="IRQ224" s="12"/>
      <c r="IRR224" s="12"/>
      <c r="IRS224" s="12"/>
      <c r="IRT224" s="12"/>
      <c r="IRU224" s="12"/>
      <c r="IRV224" s="12"/>
      <c r="IRW224" s="12"/>
      <c r="IRX224" s="12"/>
      <c r="IRY224" s="12"/>
      <c r="IRZ224" s="12"/>
      <c r="ISA224" s="12"/>
      <c r="ISB224" s="12"/>
      <c r="ISC224" s="12"/>
      <c r="ISD224" s="12"/>
      <c r="ISE224" s="12"/>
      <c r="ISF224" s="12"/>
      <c r="ISG224" s="12"/>
      <c r="ISH224" s="12"/>
      <c r="ISI224" s="12"/>
      <c r="ISJ224" s="12"/>
      <c r="ISK224" s="12"/>
      <c r="ISL224" s="12"/>
      <c r="ISM224" s="12"/>
      <c r="ISN224" s="12"/>
      <c r="ISO224" s="12"/>
      <c r="ISP224" s="12"/>
      <c r="ISQ224" s="12"/>
      <c r="ISR224" s="12"/>
      <c r="ISS224" s="12"/>
      <c r="IST224" s="12"/>
      <c r="ISU224" s="12"/>
      <c r="ISV224" s="12"/>
      <c r="ISW224" s="12"/>
      <c r="ISX224" s="12"/>
      <c r="ISY224" s="12"/>
      <c r="ISZ224" s="12"/>
      <c r="ITA224" s="12"/>
      <c r="ITB224" s="12"/>
      <c r="ITC224" s="12"/>
      <c r="ITD224" s="12"/>
      <c r="ITE224" s="12"/>
      <c r="ITF224" s="12"/>
      <c r="ITG224" s="12"/>
      <c r="ITH224" s="12"/>
      <c r="ITI224" s="12"/>
      <c r="ITJ224" s="12"/>
      <c r="ITK224" s="12"/>
      <c r="ITL224" s="12"/>
      <c r="ITM224" s="12"/>
      <c r="ITN224" s="12"/>
      <c r="ITO224" s="12"/>
      <c r="ITP224" s="12"/>
      <c r="ITQ224" s="12"/>
      <c r="ITR224" s="12"/>
      <c r="ITS224" s="12"/>
      <c r="ITT224" s="12"/>
      <c r="ITU224" s="12"/>
      <c r="ITV224" s="12"/>
      <c r="ITW224" s="12"/>
      <c r="ITX224" s="12"/>
      <c r="ITY224" s="12"/>
      <c r="ITZ224" s="12"/>
      <c r="IUA224" s="12"/>
      <c r="IUB224" s="12"/>
      <c r="IUC224" s="12"/>
      <c r="IUD224" s="12"/>
      <c r="IUE224" s="12"/>
      <c r="IUF224" s="12"/>
      <c r="IUG224" s="12"/>
      <c r="IUH224" s="12"/>
      <c r="IUI224" s="12"/>
      <c r="IUJ224" s="12"/>
      <c r="IUK224" s="12"/>
      <c r="IUL224" s="12"/>
      <c r="IUM224" s="12"/>
      <c r="IUN224" s="12"/>
      <c r="IUO224" s="12"/>
      <c r="IUP224" s="12"/>
      <c r="IUQ224" s="12"/>
      <c r="IUR224" s="12"/>
      <c r="IUS224" s="12"/>
      <c r="IUT224" s="12"/>
      <c r="IUU224" s="12"/>
      <c r="IUV224" s="12"/>
      <c r="IUW224" s="12"/>
      <c r="IUX224" s="12"/>
      <c r="IUY224" s="12"/>
      <c r="IUZ224" s="12"/>
      <c r="IVA224" s="12"/>
      <c r="IVB224" s="12"/>
      <c r="IVC224" s="12"/>
      <c r="IVD224" s="12"/>
      <c r="IVE224" s="12"/>
      <c r="IVF224" s="12"/>
      <c r="IVG224" s="12"/>
      <c r="IVH224" s="12"/>
      <c r="IVI224" s="12"/>
      <c r="IVJ224" s="12"/>
      <c r="IVK224" s="12"/>
      <c r="IVL224" s="12"/>
      <c r="IVM224" s="12"/>
      <c r="IVN224" s="12"/>
      <c r="IVO224" s="12"/>
      <c r="IVP224" s="12"/>
      <c r="IVQ224" s="12"/>
      <c r="IVR224" s="12"/>
      <c r="IVS224" s="12"/>
      <c r="IVT224" s="12"/>
      <c r="IVU224" s="12"/>
      <c r="IVV224" s="12"/>
      <c r="IVW224" s="12"/>
      <c r="IVX224" s="12"/>
      <c r="IVY224" s="12"/>
      <c r="IVZ224" s="12"/>
      <c r="IWA224" s="12"/>
      <c r="IWB224" s="12"/>
      <c r="IWC224" s="12"/>
      <c r="IWD224" s="12"/>
      <c r="IWE224" s="12"/>
      <c r="IWF224" s="12"/>
      <c r="IWG224" s="12"/>
      <c r="IWH224" s="12"/>
      <c r="IWI224" s="12"/>
      <c r="IWJ224" s="12"/>
      <c r="IWK224" s="12"/>
      <c r="IWL224" s="12"/>
      <c r="IWM224" s="12"/>
      <c r="IWN224" s="12"/>
      <c r="IWO224" s="12"/>
      <c r="IWP224" s="12"/>
      <c r="IWQ224" s="12"/>
      <c r="IWR224" s="12"/>
      <c r="IWS224" s="12"/>
      <c r="IWT224" s="12"/>
      <c r="IWU224" s="12"/>
      <c r="IWV224" s="12"/>
      <c r="IWW224" s="12"/>
      <c r="IWX224" s="12"/>
      <c r="IWY224" s="12"/>
      <c r="IWZ224" s="12"/>
      <c r="IXA224" s="12"/>
      <c r="IXB224" s="12"/>
      <c r="IXC224" s="12"/>
      <c r="IXD224" s="12"/>
      <c r="IXE224" s="12"/>
      <c r="IXF224" s="12"/>
      <c r="IXG224" s="12"/>
      <c r="IXH224" s="12"/>
      <c r="IXI224" s="12"/>
      <c r="IXJ224" s="12"/>
      <c r="IXK224" s="12"/>
      <c r="IXL224" s="12"/>
      <c r="IXM224" s="12"/>
      <c r="IXN224" s="12"/>
      <c r="IXO224" s="12"/>
      <c r="IXP224" s="12"/>
      <c r="IXQ224" s="12"/>
      <c r="IXR224" s="12"/>
      <c r="IXS224" s="12"/>
      <c r="IXT224" s="12"/>
      <c r="IXU224" s="12"/>
      <c r="IXV224" s="12"/>
      <c r="IXW224" s="12"/>
      <c r="IXX224" s="12"/>
      <c r="IXY224" s="12"/>
      <c r="IXZ224" s="12"/>
      <c r="IYA224" s="12"/>
      <c r="IYB224" s="12"/>
      <c r="IYC224" s="12"/>
      <c r="IYD224" s="12"/>
      <c r="IYE224" s="12"/>
      <c r="IYF224" s="12"/>
      <c r="IYG224" s="12"/>
      <c r="IYH224" s="12"/>
      <c r="IYI224" s="12"/>
      <c r="IYJ224" s="12"/>
      <c r="IYK224" s="12"/>
      <c r="IYL224" s="12"/>
      <c r="IYM224" s="12"/>
      <c r="IYN224" s="12"/>
      <c r="IYO224" s="12"/>
      <c r="IYP224" s="12"/>
      <c r="IYQ224" s="12"/>
      <c r="IYR224" s="12"/>
      <c r="IYS224" s="12"/>
      <c r="IYT224" s="12"/>
      <c r="IYU224" s="12"/>
      <c r="IYV224" s="12"/>
      <c r="IYW224" s="12"/>
      <c r="IYX224" s="12"/>
      <c r="IYY224" s="12"/>
      <c r="IYZ224" s="12"/>
      <c r="IZA224" s="12"/>
      <c r="IZB224" s="12"/>
      <c r="IZC224" s="12"/>
      <c r="IZD224" s="12"/>
      <c r="IZE224" s="12"/>
      <c r="IZF224" s="12"/>
      <c r="IZG224" s="12"/>
      <c r="IZH224" s="12"/>
      <c r="IZI224" s="12"/>
      <c r="IZJ224" s="12"/>
      <c r="IZK224" s="12"/>
      <c r="IZL224" s="12"/>
      <c r="IZM224" s="12"/>
      <c r="IZN224" s="12"/>
      <c r="IZO224" s="12"/>
      <c r="IZP224" s="12"/>
      <c r="IZQ224" s="12"/>
      <c r="IZR224" s="12"/>
      <c r="IZS224" s="12"/>
      <c r="IZT224" s="12"/>
      <c r="IZU224" s="12"/>
      <c r="IZV224" s="12"/>
      <c r="IZW224" s="12"/>
      <c r="IZX224" s="12"/>
      <c r="IZY224" s="12"/>
      <c r="IZZ224" s="12"/>
      <c r="JAA224" s="12"/>
      <c r="JAB224" s="12"/>
      <c r="JAC224" s="12"/>
      <c r="JAD224" s="12"/>
      <c r="JAE224" s="12"/>
      <c r="JAF224" s="12"/>
      <c r="JAG224" s="12"/>
      <c r="JAH224" s="12"/>
      <c r="JAI224" s="12"/>
      <c r="JAJ224" s="12"/>
      <c r="JAK224" s="12"/>
      <c r="JAL224" s="12"/>
      <c r="JAM224" s="12"/>
      <c r="JAN224" s="12"/>
      <c r="JAO224" s="12"/>
      <c r="JAP224" s="12"/>
      <c r="JAQ224" s="12"/>
      <c r="JAR224" s="12"/>
      <c r="JAS224" s="12"/>
      <c r="JAT224" s="12"/>
      <c r="JAU224" s="12"/>
      <c r="JAV224" s="12"/>
      <c r="JAW224" s="12"/>
      <c r="JAX224" s="12"/>
      <c r="JAY224" s="12"/>
      <c r="JAZ224" s="12"/>
      <c r="JBA224" s="12"/>
      <c r="JBB224" s="12"/>
      <c r="JBC224" s="12"/>
      <c r="JBD224" s="12"/>
      <c r="JBE224" s="12"/>
      <c r="JBF224" s="12"/>
      <c r="JBG224" s="12"/>
      <c r="JBH224" s="12"/>
      <c r="JBI224" s="12"/>
      <c r="JBJ224" s="12"/>
      <c r="JBK224" s="12"/>
      <c r="JBL224" s="12"/>
      <c r="JBM224" s="12"/>
      <c r="JBN224" s="12"/>
      <c r="JBO224" s="12"/>
      <c r="JBP224" s="12"/>
      <c r="JBQ224" s="12"/>
      <c r="JBR224" s="12"/>
      <c r="JBS224" s="12"/>
      <c r="JBT224" s="12"/>
      <c r="JBU224" s="12"/>
      <c r="JBV224" s="12"/>
      <c r="JBW224" s="12"/>
      <c r="JBX224" s="12"/>
      <c r="JBY224" s="12"/>
      <c r="JBZ224" s="12"/>
      <c r="JCA224" s="12"/>
      <c r="JCB224" s="12"/>
      <c r="JCC224" s="12"/>
      <c r="JCD224" s="12"/>
      <c r="JCE224" s="12"/>
      <c r="JCF224" s="12"/>
      <c r="JCG224" s="12"/>
      <c r="JCH224" s="12"/>
      <c r="JCI224" s="12"/>
      <c r="JCJ224" s="12"/>
      <c r="JCK224" s="12"/>
      <c r="JCL224" s="12"/>
      <c r="JCM224" s="12"/>
      <c r="JCN224" s="12"/>
      <c r="JCO224" s="12"/>
      <c r="JCP224" s="12"/>
      <c r="JCQ224" s="12"/>
      <c r="JCR224" s="12"/>
      <c r="JCS224" s="12"/>
      <c r="JCT224" s="12"/>
      <c r="JCU224" s="12"/>
      <c r="JCV224" s="12"/>
      <c r="JCW224" s="12"/>
      <c r="JCX224" s="12"/>
      <c r="JCY224" s="12"/>
      <c r="JCZ224" s="12"/>
      <c r="JDA224" s="12"/>
      <c r="JDB224" s="12"/>
      <c r="JDC224" s="12"/>
      <c r="JDD224" s="12"/>
      <c r="JDE224" s="12"/>
      <c r="JDF224" s="12"/>
      <c r="JDG224" s="12"/>
      <c r="JDH224" s="12"/>
      <c r="JDI224" s="12"/>
      <c r="JDJ224" s="12"/>
      <c r="JDK224" s="12"/>
      <c r="JDL224" s="12"/>
      <c r="JDM224" s="12"/>
      <c r="JDN224" s="12"/>
      <c r="JDO224" s="12"/>
      <c r="JDP224" s="12"/>
      <c r="JDQ224" s="12"/>
      <c r="JDR224" s="12"/>
      <c r="JDS224" s="12"/>
      <c r="JDT224" s="12"/>
      <c r="JDU224" s="12"/>
      <c r="JDV224" s="12"/>
      <c r="JDW224" s="12"/>
      <c r="JDX224" s="12"/>
      <c r="JDY224" s="12"/>
      <c r="JDZ224" s="12"/>
      <c r="JEA224" s="12"/>
      <c r="JEB224" s="12"/>
      <c r="JEC224" s="12"/>
      <c r="JED224" s="12"/>
      <c r="JEE224" s="12"/>
      <c r="JEF224" s="12"/>
      <c r="JEG224" s="12"/>
      <c r="JEH224" s="12"/>
      <c r="JEI224" s="12"/>
      <c r="JEJ224" s="12"/>
      <c r="JEK224" s="12"/>
      <c r="JEL224" s="12"/>
      <c r="JEM224" s="12"/>
      <c r="JEN224" s="12"/>
      <c r="JEO224" s="12"/>
      <c r="JEP224" s="12"/>
      <c r="JEQ224" s="12"/>
      <c r="JER224" s="12"/>
      <c r="JES224" s="12"/>
      <c r="JET224" s="12"/>
      <c r="JEU224" s="12"/>
      <c r="JEV224" s="12"/>
      <c r="JEW224" s="12"/>
      <c r="JEX224" s="12"/>
      <c r="JEY224" s="12"/>
      <c r="JEZ224" s="12"/>
      <c r="JFA224" s="12"/>
      <c r="JFB224" s="12"/>
      <c r="JFC224" s="12"/>
      <c r="JFD224" s="12"/>
      <c r="JFE224" s="12"/>
      <c r="JFF224" s="12"/>
      <c r="JFG224" s="12"/>
      <c r="JFH224" s="12"/>
      <c r="JFI224" s="12"/>
      <c r="JFJ224" s="12"/>
      <c r="JFK224" s="12"/>
      <c r="JFL224" s="12"/>
      <c r="JFM224" s="12"/>
      <c r="JFN224" s="12"/>
      <c r="JFO224" s="12"/>
      <c r="JFP224" s="12"/>
      <c r="JFQ224" s="12"/>
      <c r="JFR224" s="12"/>
      <c r="JFS224" s="12"/>
      <c r="JFT224" s="12"/>
      <c r="JFU224" s="12"/>
      <c r="JFV224" s="12"/>
      <c r="JFW224" s="12"/>
      <c r="JFX224" s="12"/>
      <c r="JFY224" s="12"/>
      <c r="JFZ224" s="12"/>
      <c r="JGA224" s="12"/>
      <c r="JGB224" s="12"/>
      <c r="JGC224" s="12"/>
      <c r="JGD224" s="12"/>
      <c r="JGE224" s="12"/>
      <c r="JGF224" s="12"/>
      <c r="JGG224" s="12"/>
      <c r="JGH224" s="12"/>
      <c r="JGI224" s="12"/>
      <c r="JGJ224" s="12"/>
      <c r="JGK224" s="12"/>
      <c r="JGL224" s="12"/>
      <c r="JGM224" s="12"/>
      <c r="JGN224" s="12"/>
      <c r="JGO224" s="12"/>
      <c r="JGP224" s="12"/>
      <c r="JGQ224" s="12"/>
      <c r="JGR224" s="12"/>
      <c r="JGS224" s="12"/>
      <c r="JGT224" s="12"/>
      <c r="JGU224" s="12"/>
      <c r="JGV224" s="12"/>
      <c r="JGW224" s="12"/>
      <c r="JGX224" s="12"/>
      <c r="JGY224" s="12"/>
      <c r="JGZ224" s="12"/>
      <c r="JHA224" s="12"/>
      <c r="JHB224" s="12"/>
      <c r="JHC224" s="12"/>
      <c r="JHD224" s="12"/>
      <c r="JHE224" s="12"/>
      <c r="JHF224" s="12"/>
      <c r="JHG224" s="12"/>
      <c r="JHH224" s="12"/>
      <c r="JHI224" s="12"/>
      <c r="JHJ224" s="12"/>
      <c r="JHK224" s="12"/>
      <c r="JHL224" s="12"/>
      <c r="JHM224" s="12"/>
      <c r="JHN224" s="12"/>
      <c r="JHO224" s="12"/>
      <c r="JHP224" s="12"/>
      <c r="JHQ224" s="12"/>
      <c r="JHR224" s="12"/>
      <c r="JHS224" s="12"/>
      <c r="JHT224" s="12"/>
      <c r="JHU224" s="12"/>
      <c r="JHV224" s="12"/>
      <c r="JHW224" s="12"/>
      <c r="JHX224" s="12"/>
      <c r="JHY224" s="12"/>
      <c r="JHZ224" s="12"/>
      <c r="JIA224" s="12"/>
      <c r="JIB224" s="12"/>
      <c r="JIC224" s="12"/>
      <c r="JID224" s="12"/>
      <c r="JIE224" s="12"/>
      <c r="JIF224" s="12"/>
      <c r="JIG224" s="12"/>
      <c r="JIH224" s="12"/>
      <c r="JII224" s="12"/>
      <c r="JIJ224" s="12"/>
      <c r="JIK224" s="12"/>
      <c r="JIL224" s="12"/>
      <c r="JIM224" s="12"/>
      <c r="JIN224" s="12"/>
      <c r="JIO224" s="12"/>
      <c r="JIP224" s="12"/>
      <c r="JIQ224" s="12"/>
      <c r="JIR224" s="12"/>
      <c r="JIS224" s="12"/>
      <c r="JIT224" s="12"/>
      <c r="JIU224" s="12"/>
      <c r="JIV224" s="12"/>
      <c r="JIW224" s="12"/>
      <c r="JIX224" s="12"/>
      <c r="JIY224" s="12"/>
      <c r="JIZ224" s="12"/>
      <c r="JJA224" s="12"/>
      <c r="JJB224" s="12"/>
      <c r="JJC224" s="12"/>
      <c r="JJD224" s="12"/>
      <c r="JJE224" s="12"/>
      <c r="JJF224" s="12"/>
      <c r="JJG224" s="12"/>
      <c r="JJH224" s="12"/>
      <c r="JJI224" s="12"/>
      <c r="JJJ224" s="12"/>
      <c r="JJK224" s="12"/>
      <c r="JJL224" s="12"/>
      <c r="JJM224" s="12"/>
      <c r="JJN224" s="12"/>
      <c r="JJO224" s="12"/>
      <c r="JJP224" s="12"/>
      <c r="JJQ224" s="12"/>
      <c r="JJR224" s="12"/>
      <c r="JJS224" s="12"/>
      <c r="JJT224" s="12"/>
      <c r="JJU224" s="12"/>
      <c r="JJV224" s="12"/>
      <c r="JJW224" s="12"/>
      <c r="JJX224" s="12"/>
      <c r="JJY224" s="12"/>
      <c r="JJZ224" s="12"/>
      <c r="JKA224" s="12"/>
      <c r="JKB224" s="12"/>
      <c r="JKC224" s="12"/>
      <c r="JKD224" s="12"/>
      <c r="JKE224" s="12"/>
      <c r="JKF224" s="12"/>
      <c r="JKG224" s="12"/>
      <c r="JKH224" s="12"/>
      <c r="JKI224" s="12"/>
      <c r="JKJ224" s="12"/>
      <c r="JKK224" s="12"/>
      <c r="JKL224" s="12"/>
      <c r="JKM224" s="12"/>
      <c r="JKN224" s="12"/>
      <c r="JKO224" s="12"/>
      <c r="JKP224" s="12"/>
      <c r="JKQ224" s="12"/>
      <c r="JKR224" s="12"/>
      <c r="JKS224" s="12"/>
      <c r="JKT224" s="12"/>
      <c r="JKU224" s="12"/>
      <c r="JKV224" s="12"/>
      <c r="JKW224" s="12"/>
      <c r="JKX224" s="12"/>
      <c r="JKY224" s="12"/>
      <c r="JKZ224" s="12"/>
      <c r="JLA224" s="12"/>
      <c r="JLB224" s="12"/>
      <c r="JLC224" s="12"/>
      <c r="JLD224" s="12"/>
      <c r="JLE224" s="12"/>
      <c r="JLF224" s="12"/>
      <c r="JLG224" s="12"/>
      <c r="JLH224" s="12"/>
      <c r="JLI224" s="12"/>
      <c r="JLJ224" s="12"/>
      <c r="JLK224" s="12"/>
      <c r="JLL224" s="12"/>
      <c r="JLM224" s="12"/>
      <c r="JLN224" s="12"/>
      <c r="JLO224" s="12"/>
      <c r="JLP224" s="12"/>
      <c r="JLQ224" s="12"/>
      <c r="JLR224" s="12"/>
      <c r="JLS224" s="12"/>
      <c r="JLT224" s="12"/>
      <c r="JLU224" s="12"/>
      <c r="JLV224" s="12"/>
      <c r="JLW224" s="12"/>
      <c r="JLX224" s="12"/>
      <c r="JLY224" s="12"/>
      <c r="JLZ224" s="12"/>
      <c r="JMA224" s="12"/>
      <c r="JMB224" s="12"/>
      <c r="JMC224" s="12"/>
      <c r="JMD224" s="12"/>
      <c r="JME224" s="12"/>
      <c r="JMF224" s="12"/>
      <c r="JMG224" s="12"/>
      <c r="JMH224" s="12"/>
      <c r="JMI224" s="12"/>
      <c r="JMJ224" s="12"/>
      <c r="JMK224" s="12"/>
      <c r="JML224" s="12"/>
      <c r="JMM224" s="12"/>
      <c r="JMN224" s="12"/>
      <c r="JMO224" s="12"/>
      <c r="JMP224" s="12"/>
      <c r="JMQ224" s="12"/>
      <c r="JMR224" s="12"/>
      <c r="JMS224" s="12"/>
      <c r="JMT224" s="12"/>
      <c r="JMU224" s="12"/>
      <c r="JMV224" s="12"/>
      <c r="JMW224" s="12"/>
      <c r="JMX224" s="12"/>
      <c r="JMY224" s="12"/>
      <c r="JMZ224" s="12"/>
      <c r="JNA224" s="12"/>
      <c r="JNB224" s="12"/>
      <c r="JNC224" s="12"/>
      <c r="JND224" s="12"/>
      <c r="JNE224" s="12"/>
      <c r="JNF224" s="12"/>
      <c r="JNG224" s="12"/>
      <c r="JNH224" s="12"/>
      <c r="JNI224" s="12"/>
      <c r="JNJ224" s="12"/>
      <c r="JNK224" s="12"/>
      <c r="JNL224" s="12"/>
      <c r="JNM224" s="12"/>
      <c r="JNN224" s="12"/>
      <c r="JNO224" s="12"/>
      <c r="JNP224" s="12"/>
      <c r="JNQ224" s="12"/>
      <c r="JNR224" s="12"/>
      <c r="JNS224" s="12"/>
      <c r="JNT224" s="12"/>
      <c r="JNU224" s="12"/>
      <c r="JNV224" s="12"/>
      <c r="JNW224" s="12"/>
      <c r="JNX224" s="12"/>
      <c r="JNY224" s="12"/>
      <c r="JNZ224" s="12"/>
      <c r="JOA224" s="12"/>
      <c r="JOB224" s="12"/>
      <c r="JOC224" s="12"/>
      <c r="JOD224" s="12"/>
      <c r="JOE224" s="12"/>
      <c r="JOF224" s="12"/>
      <c r="JOG224" s="12"/>
      <c r="JOH224" s="12"/>
      <c r="JOI224" s="12"/>
      <c r="JOJ224" s="12"/>
      <c r="JOK224" s="12"/>
      <c r="JOL224" s="12"/>
      <c r="JOM224" s="12"/>
      <c r="JON224" s="12"/>
      <c r="JOO224" s="12"/>
      <c r="JOP224" s="12"/>
      <c r="JOQ224" s="12"/>
      <c r="JOR224" s="12"/>
      <c r="JOS224" s="12"/>
      <c r="JOT224" s="12"/>
      <c r="JOU224" s="12"/>
      <c r="JOV224" s="12"/>
      <c r="JOW224" s="12"/>
      <c r="JOX224" s="12"/>
      <c r="JOY224" s="12"/>
      <c r="JOZ224" s="12"/>
      <c r="JPA224" s="12"/>
      <c r="JPB224" s="12"/>
      <c r="JPC224" s="12"/>
      <c r="JPD224" s="12"/>
      <c r="JPE224" s="12"/>
      <c r="JPF224" s="12"/>
      <c r="JPG224" s="12"/>
      <c r="JPH224" s="12"/>
      <c r="JPI224" s="12"/>
      <c r="JPJ224" s="12"/>
      <c r="JPK224" s="12"/>
      <c r="JPL224" s="12"/>
      <c r="JPM224" s="12"/>
      <c r="JPN224" s="12"/>
      <c r="JPO224" s="12"/>
      <c r="JPP224" s="12"/>
      <c r="JPQ224" s="12"/>
      <c r="JPR224" s="12"/>
      <c r="JPS224" s="12"/>
      <c r="JPT224" s="12"/>
      <c r="JPU224" s="12"/>
      <c r="JPV224" s="12"/>
      <c r="JPW224" s="12"/>
      <c r="JPX224" s="12"/>
      <c r="JPY224" s="12"/>
      <c r="JPZ224" s="12"/>
      <c r="JQA224" s="12"/>
      <c r="JQB224" s="12"/>
      <c r="JQC224" s="12"/>
      <c r="JQD224" s="12"/>
      <c r="JQE224" s="12"/>
      <c r="JQF224" s="12"/>
      <c r="JQG224" s="12"/>
      <c r="JQH224" s="12"/>
      <c r="JQI224" s="12"/>
      <c r="JQJ224" s="12"/>
      <c r="JQK224" s="12"/>
      <c r="JQL224" s="12"/>
      <c r="JQM224" s="12"/>
      <c r="JQN224" s="12"/>
      <c r="JQO224" s="12"/>
      <c r="JQP224" s="12"/>
      <c r="JQQ224" s="12"/>
      <c r="JQR224" s="12"/>
      <c r="JQS224" s="12"/>
      <c r="JQT224" s="12"/>
      <c r="JQU224" s="12"/>
      <c r="JQV224" s="12"/>
      <c r="JQW224" s="12"/>
      <c r="JQX224" s="12"/>
      <c r="JQY224" s="12"/>
      <c r="JQZ224" s="12"/>
      <c r="JRA224" s="12"/>
      <c r="JRB224" s="12"/>
      <c r="JRC224" s="12"/>
      <c r="JRD224" s="12"/>
      <c r="JRE224" s="12"/>
      <c r="JRF224" s="12"/>
      <c r="JRG224" s="12"/>
      <c r="JRH224" s="12"/>
      <c r="JRI224" s="12"/>
      <c r="JRJ224" s="12"/>
      <c r="JRK224" s="12"/>
      <c r="JRL224" s="12"/>
      <c r="JRM224" s="12"/>
      <c r="JRN224" s="12"/>
      <c r="JRO224" s="12"/>
      <c r="JRP224" s="12"/>
      <c r="JRQ224" s="12"/>
      <c r="JRR224" s="12"/>
      <c r="JRS224" s="12"/>
      <c r="JRT224" s="12"/>
      <c r="JRU224" s="12"/>
      <c r="JRV224" s="12"/>
      <c r="JRW224" s="12"/>
      <c r="JRX224" s="12"/>
      <c r="JRY224" s="12"/>
      <c r="JRZ224" s="12"/>
      <c r="JSA224" s="12"/>
      <c r="JSB224" s="12"/>
      <c r="JSC224" s="12"/>
      <c r="JSD224" s="12"/>
      <c r="JSE224" s="12"/>
      <c r="JSF224" s="12"/>
      <c r="JSG224" s="12"/>
      <c r="JSH224" s="12"/>
      <c r="JSI224" s="12"/>
      <c r="JSJ224" s="12"/>
      <c r="JSK224" s="12"/>
      <c r="JSL224" s="12"/>
      <c r="JSM224" s="12"/>
      <c r="JSN224" s="12"/>
      <c r="JSO224" s="12"/>
      <c r="JSP224" s="12"/>
      <c r="JSQ224" s="12"/>
      <c r="JSR224" s="12"/>
      <c r="JSS224" s="12"/>
      <c r="JST224" s="12"/>
      <c r="JSU224" s="12"/>
      <c r="JSV224" s="12"/>
      <c r="JSW224" s="12"/>
      <c r="JSX224" s="12"/>
      <c r="JSY224" s="12"/>
      <c r="JSZ224" s="12"/>
      <c r="JTA224" s="12"/>
      <c r="JTB224" s="12"/>
      <c r="JTC224" s="12"/>
      <c r="JTD224" s="12"/>
      <c r="JTE224" s="12"/>
      <c r="JTF224" s="12"/>
      <c r="JTG224" s="12"/>
      <c r="JTH224" s="12"/>
      <c r="JTI224" s="12"/>
      <c r="JTJ224" s="12"/>
      <c r="JTK224" s="12"/>
      <c r="JTL224" s="12"/>
      <c r="JTM224" s="12"/>
      <c r="JTN224" s="12"/>
      <c r="JTO224" s="12"/>
      <c r="JTP224" s="12"/>
      <c r="JTQ224" s="12"/>
      <c r="JTR224" s="12"/>
      <c r="JTS224" s="12"/>
      <c r="JTT224" s="12"/>
      <c r="JTU224" s="12"/>
      <c r="JTV224" s="12"/>
      <c r="JTW224" s="12"/>
      <c r="JTX224" s="12"/>
      <c r="JTY224" s="12"/>
      <c r="JTZ224" s="12"/>
      <c r="JUA224" s="12"/>
      <c r="JUB224" s="12"/>
      <c r="JUC224" s="12"/>
      <c r="JUD224" s="12"/>
      <c r="JUE224" s="12"/>
      <c r="JUF224" s="12"/>
      <c r="JUG224" s="12"/>
      <c r="JUH224" s="12"/>
      <c r="JUI224" s="12"/>
      <c r="JUJ224" s="12"/>
      <c r="JUK224" s="12"/>
      <c r="JUL224" s="12"/>
      <c r="JUM224" s="12"/>
      <c r="JUN224" s="12"/>
      <c r="JUO224" s="12"/>
      <c r="JUP224" s="12"/>
      <c r="JUQ224" s="12"/>
      <c r="JUR224" s="12"/>
      <c r="JUS224" s="12"/>
      <c r="JUT224" s="12"/>
      <c r="JUU224" s="12"/>
      <c r="JUV224" s="12"/>
      <c r="JUW224" s="12"/>
      <c r="JUX224" s="12"/>
      <c r="JUY224" s="12"/>
      <c r="JUZ224" s="12"/>
      <c r="JVA224" s="12"/>
      <c r="JVB224" s="12"/>
      <c r="JVC224" s="12"/>
      <c r="JVD224" s="12"/>
      <c r="JVE224" s="12"/>
      <c r="JVF224" s="12"/>
      <c r="JVG224" s="12"/>
      <c r="JVH224" s="12"/>
      <c r="JVI224" s="12"/>
      <c r="JVJ224" s="12"/>
      <c r="JVK224" s="12"/>
      <c r="JVL224" s="12"/>
      <c r="JVM224" s="12"/>
      <c r="JVN224" s="12"/>
      <c r="JVO224" s="12"/>
      <c r="JVP224" s="12"/>
      <c r="JVQ224" s="12"/>
      <c r="JVR224" s="12"/>
      <c r="JVS224" s="12"/>
      <c r="JVT224" s="12"/>
      <c r="JVU224" s="12"/>
      <c r="JVV224" s="12"/>
      <c r="JVW224" s="12"/>
      <c r="JVX224" s="12"/>
      <c r="JVY224" s="12"/>
      <c r="JVZ224" s="12"/>
      <c r="JWA224" s="12"/>
      <c r="JWB224" s="12"/>
      <c r="JWC224" s="12"/>
      <c r="JWD224" s="12"/>
      <c r="JWE224" s="12"/>
      <c r="JWF224" s="12"/>
      <c r="JWG224" s="12"/>
      <c r="JWH224" s="12"/>
      <c r="JWI224" s="12"/>
      <c r="JWJ224" s="12"/>
      <c r="JWK224" s="12"/>
      <c r="JWL224" s="12"/>
      <c r="JWM224" s="12"/>
      <c r="JWN224" s="12"/>
      <c r="JWO224" s="12"/>
      <c r="JWP224" s="12"/>
      <c r="JWQ224" s="12"/>
      <c r="JWR224" s="12"/>
      <c r="JWS224" s="12"/>
      <c r="JWT224" s="12"/>
      <c r="JWU224" s="12"/>
      <c r="JWV224" s="12"/>
      <c r="JWW224" s="12"/>
      <c r="JWX224" s="12"/>
      <c r="JWY224" s="12"/>
      <c r="JWZ224" s="12"/>
      <c r="JXA224" s="12"/>
      <c r="JXB224" s="12"/>
      <c r="JXC224" s="12"/>
      <c r="JXD224" s="12"/>
      <c r="JXE224" s="12"/>
      <c r="JXF224" s="12"/>
      <c r="JXG224" s="12"/>
      <c r="JXH224" s="12"/>
      <c r="JXI224" s="12"/>
      <c r="JXJ224" s="12"/>
      <c r="JXK224" s="12"/>
      <c r="JXL224" s="12"/>
      <c r="JXM224" s="12"/>
      <c r="JXN224" s="12"/>
      <c r="JXO224" s="12"/>
      <c r="JXP224" s="12"/>
      <c r="JXQ224" s="12"/>
      <c r="JXR224" s="12"/>
      <c r="JXS224" s="12"/>
      <c r="JXT224" s="12"/>
      <c r="JXU224" s="12"/>
      <c r="JXV224" s="12"/>
      <c r="JXW224" s="12"/>
      <c r="JXX224" s="12"/>
      <c r="JXY224" s="12"/>
      <c r="JXZ224" s="12"/>
      <c r="JYA224" s="12"/>
      <c r="JYB224" s="12"/>
      <c r="JYC224" s="12"/>
      <c r="JYD224" s="12"/>
      <c r="JYE224" s="12"/>
      <c r="JYF224" s="12"/>
      <c r="JYG224" s="12"/>
      <c r="JYH224" s="12"/>
      <c r="JYI224" s="12"/>
      <c r="JYJ224" s="12"/>
      <c r="JYK224" s="12"/>
      <c r="JYL224" s="12"/>
      <c r="JYM224" s="12"/>
      <c r="JYN224" s="12"/>
      <c r="JYO224" s="12"/>
      <c r="JYP224" s="12"/>
      <c r="JYQ224" s="12"/>
      <c r="JYR224" s="12"/>
      <c r="JYS224" s="12"/>
      <c r="JYT224" s="12"/>
      <c r="JYU224" s="12"/>
      <c r="JYV224" s="12"/>
      <c r="JYW224" s="12"/>
      <c r="JYX224" s="12"/>
      <c r="JYY224" s="12"/>
      <c r="JYZ224" s="12"/>
      <c r="JZA224" s="12"/>
      <c r="JZB224" s="12"/>
      <c r="JZC224" s="12"/>
      <c r="JZD224" s="12"/>
      <c r="JZE224" s="12"/>
      <c r="JZF224" s="12"/>
      <c r="JZG224" s="12"/>
      <c r="JZH224" s="12"/>
      <c r="JZI224" s="12"/>
      <c r="JZJ224" s="12"/>
      <c r="JZK224" s="12"/>
      <c r="JZL224" s="12"/>
      <c r="JZM224" s="12"/>
      <c r="JZN224" s="12"/>
      <c r="JZO224" s="12"/>
      <c r="JZP224" s="12"/>
      <c r="JZQ224" s="12"/>
      <c r="JZR224" s="12"/>
      <c r="JZS224" s="12"/>
      <c r="JZT224" s="12"/>
      <c r="JZU224" s="12"/>
      <c r="JZV224" s="12"/>
      <c r="JZW224" s="12"/>
      <c r="JZX224" s="12"/>
      <c r="JZY224" s="12"/>
      <c r="JZZ224" s="12"/>
      <c r="KAA224" s="12"/>
      <c r="KAB224" s="12"/>
      <c r="KAC224" s="12"/>
      <c r="KAD224" s="12"/>
      <c r="KAE224" s="12"/>
      <c r="KAF224" s="12"/>
      <c r="KAG224" s="12"/>
      <c r="KAH224" s="12"/>
      <c r="KAI224" s="12"/>
      <c r="KAJ224" s="12"/>
      <c r="KAK224" s="12"/>
      <c r="KAL224" s="12"/>
      <c r="KAM224" s="12"/>
      <c r="KAN224" s="12"/>
      <c r="KAO224" s="12"/>
      <c r="KAP224" s="12"/>
      <c r="KAQ224" s="12"/>
      <c r="KAR224" s="12"/>
      <c r="KAS224" s="12"/>
      <c r="KAT224" s="12"/>
      <c r="KAU224" s="12"/>
      <c r="KAV224" s="12"/>
      <c r="KAW224" s="12"/>
      <c r="KAX224" s="12"/>
      <c r="KAY224" s="12"/>
      <c r="KAZ224" s="12"/>
      <c r="KBA224" s="12"/>
      <c r="KBB224" s="12"/>
      <c r="KBC224" s="12"/>
      <c r="KBD224" s="12"/>
      <c r="KBE224" s="12"/>
      <c r="KBF224" s="12"/>
      <c r="KBG224" s="12"/>
      <c r="KBH224" s="12"/>
      <c r="KBI224" s="12"/>
      <c r="KBJ224" s="12"/>
      <c r="KBK224" s="12"/>
      <c r="KBL224" s="12"/>
      <c r="KBM224" s="12"/>
      <c r="KBN224" s="12"/>
      <c r="KBO224" s="12"/>
      <c r="KBP224" s="12"/>
      <c r="KBQ224" s="12"/>
      <c r="KBR224" s="12"/>
      <c r="KBS224" s="12"/>
      <c r="KBT224" s="12"/>
      <c r="KBU224" s="12"/>
      <c r="KBV224" s="12"/>
      <c r="KBW224" s="12"/>
      <c r="KBX224" s="12"/>
      <c r="KBY224" s="12"/>
      <c r="KBZ224" s="12"/>
      <c r="KCA224" s="12"/>
      <c r="KCB224" s="12"/>
      <c r="KCC224" s="12"/>
      <c r="KCD224" s="12"/>
      <c r="KCE224" s="12"/>
      <c r="KCF224" s="12"/>
      <c r="KCG224" s="12"/>
      <c r="KCH224" s="12"/>
      <c r="KCI224" s="12"/>
      <c r="KCJ224" s="12"/>
      <c r="KCK224" s="12"/>
      <c r="KCL224" s="12"/>
      <c r="KCM224" s="12"/>
      <c r="KCN224" s="12"/>
      <c r="KCO224" s="12"/>
      <c r="KCP224" s="12"/>
      <c r="KCQ224" s="12"/>
      <c r="KCR224" s="12"/>
      <c r="KCS224" s="12"/>
      <c r="KCT224" s="12"/>
      <c r="KCU224" s="12"/>
      <c r="KCV224" s="12"/>
      <c r="KCW224" s="12"/>
      <c r="KCX224" s="12"/>
      <c r="KCY224" s="12"/>
      <c r="KCZ224" s="12"/>
      <c r="KDA224" s="12"/>
      <c r="KDB224" s="12"/>
      <c r="KDC224" s="12"/>
      <c r="KDD224" s="12"/>
      <c r="KDE224" s="12"/>
      <c r="KDF224" s="12"/>
      <c r="KDG224" s="12"/>
      <c r="KDH224" s="12"/>
      <c r="KDI224" s="12"/>
      <c r="KDJ224" s="12"/>
      <c r="KDK224" s="12"/>
      <c r="KDL224" s="12"/>
      <c r="KDM224" s="12"/>
      <c r="KDN224" s="12"/>
      <c r="KDO224" s="12"/>
      <c r="KDP224" s="12"/>
      <c r="KDQ224" s="12"/>
      <c r="KDR224" s="12"/>
      <c r="KDS224" s="12"/>
      <c r="KDT224" s="12"/>
      <c r="KDU224" s="12"/>
      <c r="KDV224" s="12"/>
      <c r="KDW224" s="12"/>
      <c r="KDX224" s="12"/>
      <c r="KDY224" s="12"/>
      <c r="KDZ224" s="12"/>
      <c r="KEA224" s="12"/>
      <c r="KEB224" s="12"/>
      <c r="KEC224" s="12"/>
      <c r="KED224" s="12"/>
      <c r="KEE224" s="12"/>
      <c r="KEF224" s="12"/>
      <c r="KEG224" s="12"/>
      <c r="KEH224" s="12"/>
      <c r="KEI224" s="12"/>
      <c r="KEJ224" s="12"/>
      <c r="KEK224" s="12"/>
      <c r="KEL224" s="12"/>
      <c r="KEM224" s="12"/>
      <c r="KEN224" s="12"/>
      <c r="KEO224" s="12"/>
      <c r="KEP224" s="12"/>
      <c r="KEQ224" s="12"/>
      <c r="KER224" s="12"/>
      <c r="KES224" s="12"/>
      <c r="KET224" s="12"/>
      <c r="KEU224" s="12"/>
      <c r="KEV224" s="12"/>
      <c r="KEW224" s="12"/>
      <c r="KEX224" s="12"/>
      <c r="KEY224" s="12"/>
      <c r="KEZ224" s="12"/>
      <c r="KFA224" s="12"/>
      <c r="KFB224" s="12"/>
      <c r="KFC224" s="12"/>
      <c r="KFD224" s="12"/>
      <c r="KFE224" s="12"/>
      <c r="KFF224" s="12"/>
      <c r="KFG224" s="12"/>
      <c r="KFH224" s="12"/>
      <c r="KFI224" s="12"/>
      <c r="KFJ224" s="12"/>
      <c r="KFK224" s="12"/>
      <c r="KFL224" s="12"/>
      <c r="KFM224" s="12"/>
      <c r="KFN224" s="12"/>
      <c r="KFO224" s="12"/>
      <c r="KFP224" s="12"/>
      <c r="KFQ224" s="12"/>
      <c r="KFR224" s="12"/>
      <c r="KFS224" s="12"/>
      <c r="KFT224" s="12"/>
      <c r="KFU224" s="12"/>
      <c r="KFV224" s="12"/>
      <c r="KFW224" s="12"/>
      <c r="KFX224" s="12"/>
      <c r="KFY224" s="12"/>
      <c r="KFZ224" s="12"/>
      <c r="KGA224" s="12"/>
      <c r="KGB224" s="12"/>
      <c r="KGC224" s="12"/>
      <c r="KGD224" s="12"/>
      <c r="KGE224" s="12"/>
      <c r="KGF224" s="12"/>
      <c r="KGG224" s="12"/>
      <c r="KGH224" s="12"/>
      <c r="KGI224" s="12"/>
      <c r="KGJ224" s="12"/>
      <c r="KGK224" s="12"/>
      <c r="KGL224" s="12"/>
      <c r="KGM224" s="12"/>
      <c r="KGN224" s="12"/>
      <c r="KGO224" s="12"/>
      <c r="KGP224" s="12"/>
      <c r="KGQ224" s="12"/>
      <c r="KGR224" s="12"/>
      <c r="KGS224" s="12"/>
      <c r="KGT224" s="12"/>
      <c r="KGU224" s="12"/>
      <c r="KGV224" s="12"/>
      <c r="KGW224" s="12"/>
      <c r="KGX224" s="12"/>
      <c r="KGY224" s="12"/>
      <c r="KGZ224" s="12"/>
      <c r="KHA224" s="12"/>
      <c r="KHB224" s="12"/>
      <c r="KHC224" s="12"/>
      <c r="KHD224" s="12"/>
      <c r="KHE224" s="12"/>
      <c r="KHF224" s="12"/>
      <c r="KHG224" s="12"/>
      <c r="KHH224" s="12"/>
      <c r="KHI224" s="12"/>
      <c r="KHJ224" s="12"/>
      <c r="KHK224" s="12"/>
      <c r="KHL224" s="12"/>
      <c r="KHM224" s="12"/>
      <c r="KHN224" s="12"/>
      <c r="KHO224" s="12"/>
      <c r="KHP224" s="12"/>
      <c r="KHQ224" s="12"/>
      <c r="KHR224" s="12"/>
      <c r="KHS224" s="12"/>
      <c r="KHT224" s="12"/>
      <c r="KHU224" s="12"/>
      <c r="KHV224" s="12"/>
      <c r="KHW224" s="12"/>
      <c r="KHX224" s="12"/>
      <c r="KHY224" s="12"/>
      <c r="KHZ224" s="12"/>
      <c r="KIA224" s="12"/>
      <c r="KIB224" s="12"/>
      <c r="KIC224" s="12"/>
      <c r="KID224" s="12"/>
      <c r="KIE224" s="12"/>
      <c r="KIF224" s="12"/>
      <c r="KIG224" s="12"/>
      <c r="KIH224" s="12"/>
      <c r="KII224" s="12"/>
      <c r="KIJ224" s="12"/>
      <c r="KIK224" s="12"/>
      <c r="KIL224" s="12"/>
      <c r="KIM224" s="12"/>
      <c r="KIN224" s="12"/>
      <c r="KIO224" s="12"/>
      <c r="KIP224" s="12"/>
      <c r="KIQ224" s="12"/>
      <c r="KIR224" s="12"/>
      <c r="KIS224" s="12"/>
      <c r="KIT224" s="12"/>
      <c r="KIU224" s="12"/>
      <c r="KIV224" s="12"/>
      <c r="KIW224" s="12"/>
      <c r="KIX224" s="12"/>
      <c r="KIY224" s="12"/>
      <c r="KIZ224" s="12"/>
      <c r="KJA224" s="12"/>
      <c r="KJB224" s="12"/>
      <c r="KJC224" s="12"/>
      <c r="KJD224" s="12"/>
      <c r="KJE224" s="12"/>
      <c r="KJF224" s="12"/>
      <c r="KJG224" s="12"/>
      <c r="KJH224" s="12"/>
      <c r="KJI224" s="12"/>
      <c r="KJJ224" s="12"/>
      <c r="KJK224" s="12"/>
      <c r="KJL224" s="12"/>
      <c r="KJM224" s="12"/>
      <c r="KJN224" s="12"/>
      <c r="KJO224" s="12"/>
      <c r="KJP224" s="12"/>
      <c r="KJQ224" s="12"/>
      <c r="KJR224" s="12"/>
      <c r="KJS224" s="12"/>
      <c r="KJT224" s="12"/>
      <c r="KJU224" s="12"/>
      <c r="KJV224" s="12"/>
      <c r="KJW224" s="12"/>
      <c r="KJX224" s="12"/>
      <c r="KJY224" s="12"/>
      <c r="KJZ224" s="12"/>
      <c r="KKA224" s="12"/>
      <c r="KKB224" s="12"/>
      <c r="KKC224" s="12"/>
      <c r="KKD224" s="12"/>
      <c r="KKE224" s="12"/>
      <c r="KKF224" s="12"/>
      <c r="KKG224" s="12"/>
      <c r="KKH224" s="12"/>
      <c r="KKI224" s="12"/>
      <c r="KKJ224" s="12"/>
      <c r="KKK224" s="12"/>
      <c r="KKL224" s="12"/>
      <c r="KKM224" s="12"/>
      <c r="KKN224" s="12"/>
      <c r="KKO224" s="12"/>
      <c r="KKP224" s="12"/>
      <c r="KKQ224" s="12"/>
      <c r="KKR224" s="12"/>
      <c r="KKS224" s="12"/>
      <c r="KKT224" s="12"/>
      <c r="KKU224" s="12"/>
      <c r="KKV224" s="12"/>
      <c r="KKW224" s="12"/>
      <c r="KKX224" s="12"/>
      <c r="KKY224" s="12"/>
      <c r="KKZ224" s="12"/>
      <c r="KLA224" s="12"/>
      <c r="KLB224" s="12"/>
      <c r="KLC224" s="12"/>
      <c r="KLD224" s="12"/>
      <c r="KLE224" s="12"/>
      <c r="KLF224" s="12"/>
      <c r="KLG224" s="12"/>
      <c r="KLH224" s="12"/>
      <c r="KLI224" s="12"/>
      <c r="KLJ224" s="12"/>
      <c r="KLK224" s="12"/>
      <c r="KLL224" s="12"/>
      <c r="KLM224" s="12"/>
      <c r="KLN224" s="12"/>
      <c r="KLO224" s="12"/>
      <c r="KLP224" s="12"/>
      <c r="KLQ224" s="12"/>
      <c r="KLR224" s="12"/>
      <c r="KLS224" s="12"/>
      <c r="KLT224" s="12"/>
      <c r="KLU224" s="12"/>
      <c r="KLV224" s="12"/>
      <c r="KLW224" s="12"/>
      <c r="KLX224" s="12"/>
      <c r="KLY224" s="12"/>
      <c r="KLZ224" s="12"/>
      <c r="KMA224" s="12"/>
      <c r="KMB224" s="12"/>
      <c r="KMC224" s="12"/>
      <c r="KMD224" s="12"/>
      <c r="KME224" s="12"/>
      <c r="KMF224" s="12"/>
      <c r="KMG224" s="12"/>
      <c r="KMH224" s="12"/>
      <c r="KMI224" s="12"/>
      <c r="KMJ224" s="12"/>
      <c r="KMK224" s="12"/>
      <c r="KML224" s="12"/>
      <c r="KMM224" s="12"/>
      <c r="KMN224" s="12"/>
      <c r="KMO224" s="12"/>
      <c r="KMP224" s="12"/>
      <c r="KMQ224" s="12"/>
      <c r="KMR224" s="12"/>
      <c r="KMS224" s="12"/>
      <c r="KMT224" s="12"/>
      <c r="KMU224" s="12"/>
      <c r="KMV224" s="12"/>
      <c r="KMW224" s="12"/>
      <c r="KMX224" s="12"/>
      <c r="KMY224" s="12"/>
      <c r="KMZ224" s="12"/>
      <c r="KNA224" s="12"/>
      <c r="KNB224" s="12"/>
      <c r="KNC224" s="12"/>
      <c r="KND224" s="12"/>
      <c r="KNE224" s="12"/>
      <c r="KNF224" s="12"/>
      <c r="KNG224" s="12"/>
      <c r="KNH224" s="12"/>
      <c r="KNI224" s="12"/>
      <c r="KNJ224" s="12"/>
      <c r="KNK224" s="12"/>
      <c r="KNL224" s="12"/>
      <c r="KNM224" s="12"/>
      <c r="KNN224" s="12"/>
      <c r="KNO224" s="12"/>
      <c r="KNP224" s="12"/>
      <c r="KNQ224" s="12"/>
      <c r="KNR224" s="12"/>
      <c r="KNS224" s="12"/>
      <c r="KNT224" s="12"/>
      <c r="KNU224" s="12"/>
      <c r="KNV224" s="12"/>
      <c r="KNW224" s="12"/>
      <c r="KNX224" s="12"/>
      <c r="KNY224" s="12"/>
      <c r="KNZ224" s="12"/>
      <c r="KOA224" s="12"/>
      <c r="KOB224" s="12"/>
      <c r="KOC224" s="12"/>
      <c r="KOD224" s="12"/>
      <c r="KOE224" s="12"/>
      <c r="KOF224" s="12"/>
      <c r="KOG224" s="12"/>
      <c r="KOH224" s="12"/>
      <c r="KOI224" s="12"/>
      <c r="KOJ224" s="12"/>
      <c r="KOK224" s="12"/>
      <c r="KOL224" s="12"/>
      <c r="KOM224" s="12"/>
      <c r="KON224" s="12"/>
      <c r="KOO224" s="12"/>
      <c r="KOP224" s="12"/>
      <c r="KOQ224" s="12"/>
      <c r="KOR224" s="12"/>
      <c r="KOS224" s="12"/>
      <c r="KOT224" s="12"/>
      <c r="KOU224" s="12"/>
      <c r="KOV224" s="12"/>
      <c r="KOW224" s="12"/>
      <c r="KOX224" s="12"/>
      <c r="KOY224" s="12"/>
      <c r="KOZ224" s="12"/>
      <c r="KPA224" s="12"/>
      <c r="KPB224" s="12"/>
      <c r="KPC224" s="12"/>
      <c r="KPD224" s="12"/>
      <c r="KPE224" s="12"/>
      <c r="KPF224" s="12"/>
      <c r="KPG224" s="12"/>
      <c r="KPH224" s="12"/>
      <c r="KPI224" s="12"/>
      <c r="KPJ224" s="12"/>
      <c r="KPK224" s="12"/>
      <c r="KPL224" s="12"/>
      <c r="KPM224" s="12"/>
      <c r="KPN224" s="12"/>
      <c r="KPO224" s="12"/>
      <c r="KPP224" s="12"/>
      <c r="KPQ224" s="12"/>
      <c r="KPR224" s="12"/>
      <c r="KPS224" s="12"/>
      <c r="KPT224" s="12"/>
      <c r="KPU224" s="12"/>
      <c r="KPV224" s="12"/>
      <c r="KPW224" s="12"/>
      <c r="KPX224" s="12"/>
      <c r="KPY224" s="12"/>
      <c r="KPZ224" s="12"/>
      <c r="KQA224" s="12"/>
      <c r="KQB224" s="12"/>
      <c r="KQC224" s="12"/>
      <c r="KQD224" s="12"/>
      <c r="KQE224" s="12"/>
      <c r="KQF224" s="12"/>
      <c r="KQG224" s="12"/>
      <c r="KQH224" s="12"/>
      <c r="KQI224" s="12"/>
      <c r="KQJ224" s="12"/>
      <c r="KQK224" s="12"/>
      <c r="KQL224" s="12"/>
      <c r="KQM224" s="12"/>
      <c r="KQN224" s="12"/>
      <c r="KQO224" s="12"/>
      <c r="KQP224" s="12"/>
      <c r="KQQ224" s="12"/>
      <c r="KQR224" s="12"/>
      <c r="KQS224" s="12"/>
      <c r="KQT224" s="12"/>
      <c r="KQU224" s="12"/>
      <c r="KQV224" s="12"/>
      <c r="KQW224" s="12"/>
      <c r="KQX224" s="12"/>
      <c r="KQY224" s="12"/>
      <c r="KQZ224" s="12"/>
      <c r="KRA224" s="12"/>
      <c r="KRB224" s="12"/>
      <c r="KRC224" s="12"/>
      <c r="KRD224" s="12"/>
      <c r="KRE224" s="12"/>
      <c r="KRF224" s="12"/>
      <c r="KRG224" s="12"/>
      <c r="KRH224" s="12"/>
      <c r="KRI224" s="12"/>
      <c r="KRJ224" s="12"/>
      <c r="KRK224" s="12"/>
      <c r="KRL224" s="12"/>
      <c r="KRM224" s="12"/>
      <c r="KRN224" s="12"/>
      <c r="KRO224" s="12"/>
      <c r="KRP224" s="12"/>
      <c r="KRQ224" s="12"/>
      <c r="KRR224" s="12"/>
      <c r="KRS224" s="12"/>
      <c r="KRT224" s="12"/>
      <c r="KRU224" s="12"/>
      <c r="KRV224" s="12"/>
      <c r="KRW224" s="12"/>
      <c r="KRX224" s="12"/>
      <c r="KRY224" s="12"/>
      <c r="KRZ224" s="12"/>
      <c r="KSA224" s="12"/>
      <c r="KSB224" s="12"/>
      <c r="KSC224" s="12"/>
      <c r="KSD224" s="12"/>
      <c r="KSE224" s="12"/>
      <c r="KSF224" s="12"/>
      <c r="KSG224" s="12"/>
      <c r="KSH224" s="12"/>
      <c r="KSI224" s="12"/>
      <c r="KSJ224" s="12"/>
      <c r="KSK224" s="12"/>
      <c r="KSL224" s="12"/>
      <c r="KSM224" s="12"/>
      <c r="KSN224" s="12"/>
      <c r="KSO224" s="12"/>
      <c r="KSP224" s="12"/>
      <c r="KSQ224" s="12"/>
      <c r="KSR224" s="12"/>
      <c r="KSS224" s="12"/>
      <c r="KST224" s="12"/>
      <c r="KSU224" s="12"/>
      <c r="KSV224" s="12"/>
      <c r="KSW224" s="12"/>
      <c r="KSX224" s="12"/>
      <c r="KSY224" s="12"/>
      <c r="KSZ224" s="12"/>
      <c r="KTA224" s="12"/>
      <c r="KTB224" s="12"/>
      <c r="KTC224" s="12"/>
      <c r="KTD224" s="12"/>
      <c r="KTE224" s="12"/>
      <c r="KTF224" s="12"/>
      <c r="KTG224" s="12"/>
      <c r="KTH224" s="12"/>
      <c r="KTI224" s="12"/>
      <c r="KTJ224" s="12"/>
      <c r="KTK224" s="12"/>
      <c r="KTL224" s="12"/>
      <c r="KTM224" s="12"/>
      <c r="KTN224" s="12"/>
      <c r="KTO224" s="12"/>
      <c r="KTP224" s="12"/>
      <c r="KTQ224" s="12"/>
      <c r="KTR224" s="12"/>
      <c r="KTS224" s="12"/>
      <c r="KTT224" s="12"/>
      <c r="KTU224" s="12"/>
      <c r="KTV224" s="12"/>
      <c r="KTW224" s="12"/>
      <c r="KTX224" s="12"/>
      <c r="KTY224" s="12"/>
      <c r="KTZ224" s="12"/>
      <c r="KUA224" s="12"/>
      <c r="KUB224" s="12"/>
      <c r="KUC224" s="12"/>
      <c r="KUD224" s="12"/>
      <c r="KUE224" s="12"/>
      <c r="KUF224" s="12"/>
      <c r="KUG224" s="12"/>
      <c r="KUH224" s="12"/>
      <c r="KUI224" s="12"/>
      <c r="KUJ224" s="12"/>
      <c r="KUK224" s="12"/>
      <c r="KUL224" s="12"/>
      <c r="KUM224" s="12"/>
      <c r="KUN224" s="12"/>
      <c r="KUO224" s="12"/>
      <c r="KUP224" s="12"/>
      <c r="KUQ224" s="12"/>
      <c r="KUR224" s="12"/>
      <c r="KUS224" s="12"/>
      <c r="KUT224" s="12"/>
      <c r="KUU224" s="12"/>
      <c r="KUV224" s="12"/>
      <c r="KUW224" s="12"/>
      <c r="KUX224" s="12"/>
      <c r="KUY224" s="12"/>
      <c r="KUZ224" s="12"/>
      <c r="KVA224" s="12"/>
      <c r="KVB224" s="12"/>
      <c r="KVC224" s="12"/>
      <c r="KVD224" s="12"/>
      <c r="KVE224" s="12"/>
      <c r="KVF224" s="12"/>
      <c r="KVG224" s="12"/>
      <c r="KVH224" s="12"/>
      <c r="KVI224" s="12"/>
      <c r="KVJ224" s="12"/>
      <c r="KVK224" s="12"/>
      <c r="KVL224" s="12"/>
      <c r="KVM224" s="12"/>
      <c r="KVN224" s="12"/>
      <c r="KVO224" s="12"/>
      <c r="KVP224" s="12"/>
      <c r="KVQ224" s="12"/>
      <c r="KVR224" s="12"/>
      <c r="KVS224" s="12"/>
      <c r="KVT224" s="12"/>
      <c r="KVU224" s="12"/>
      <c r="KVV224" s="12"/>
      <c r="KVW224" s="12"/>
      <c r="KVX224" s="12"/>
      <c r="KVY224" s="12"/>
      <c r="KVZ224" s="12"/>
      <c r="KWA224" s="12"/>
      <c r="KWB224" s="12"/>
      <c r="KWC224" s="12"/>
      <c r="KWD224" s="12"/>
      <c r="KWE224" s="12"/>
      <c r="KWF224" s="12"/>
      <c r="KWG224" s="12"/>
      <c r="KWH224" s="12"/>
      <c r="KWI224" s="12"/>
      <c r="KWJ224" s="12"/>
      <c r="KWK224" s="12"/>
      <c r="KWL224" s="12"/>
      <c r="KWM224" s="12"/>
      <c r="KWN224" s="12"/>
      <c r="KWO224" s="12"/>
      <c r="KWP224" s="12"/>
      <c r="KWQ224" s="12"/>
      <c r="KWR224" s="12"/>
      <c r="KWS224" s="12"/>
      <c r="KWT224" s="12"/>
      <c r="KWU224" s="12"/>
      <c r="KWV224" s="12"/>
      <c r="KWW224" s="12"/>
      <c r="KWX224" s="12"/>
      <c r="KWY224" s="12"/>
      <c r="KWZ224" s="12"/>
      <c r="KXA224" s="12"/>
      <c r="KXB224" s="12"/>
      <c r="KXC224" s="12"/>
      <c r="KXD224" s="12"/>
      <c r="KXE224" s="12"/>
      <c r="KXF224" s="12"/>
      <c r="KXG224" s="12"/>
      <c r="KXH224" s="12"/>
      <c r="KXI224" s="12"/>
      <c r="KXJ224" s="12"/>
      <c r="KXK224" s="12"/>
      <c r="KXL224" s="12"/>
      <c r="KXM224" s="12"/>
      <c r="KXN224" s="12"/>
      <c r="KXO224" s="12"/>
      <c r="KXP224" s="12"/>
      <c r="KXQ224" s="12"/>
      <c r="KXR224" s="12"/>
      <c r="KXS224" s="12"/>
      <c r="KXT224" s="12"/>
      <c r="KXU224" s="12"/>
      <c r="KXV224" s="12"/>
      <c r="KXW224" s="12"/>
      <c r="KXX224" s="12"/>
      <c r="KXY224" s="12"/>
      <c r="KXZ224" s="12"/>
      <c r="KYA224" s="12"/>
      <c r="KYB224" s="12"/>
      <c r="KYC224" s="12"/>
      <c r="KYD224" s="12"/>
      <c r="KYE224" s="12"/>
      <c r="KYF224" s="12"/>
      <c r="KYG224" s="12"/>
      <c r="KYH224" s="12"/>
      <c r="KYI224" s="12"/>
      <c r="KYJ224" s="12"/>
      <c r="KYK224" s="12"/>
      <c r="KYL224" s="12"/>
      <c r="KYM224" s="12"/>
      <c r="KYN224" s="12"/>
      <c r="KYO224" s="12"/>
      <c r="KYP224" s="12"/>
      <c r="KYQ224" s="12"/>
      <c r="KYR224" s="12"/>
      <c r="KYS224" s="12"/>
      <c r="KYT224" s="12"/>
      <c r="KYU224" s="12"/>
      <c r="KYV224" s="12"/>
      <c r="KYW224" s="12"/>
      <c r="KYX224" s="12"/>
      <c r="KYY224" s="12"/>
      <c r="KYZ224" s="12"/>
      <c r="KZA224" s="12"/>
      <c r="KZB224" s="12"/>
      <c r="KZC224" s="12"/>
      <c r="KZD224" s="12"/>
      <c r="KZE224" s="12"/>
      <c r="KZF224" s="12"/>
      <c r="KZG224" s="12"/>
      <c r="KZH224" s="12"/>
      <c r="KZI224" s="12"/>
      <c r="KZJ224" s="12"/>
      <c r="KZK224" s="12"/>
      <c r="KZL224" s="12"/>
      <c r="KZM224" s="12"/>
      <c r="KZN224" s="12"/>
      <c r="KZO224" s="12"/>
      <c r="KZP224" s="12"/>
      <c r="KZQ224" s="12"/>
      <c r="KZR224" s="12"/>
      <c r="KZS224" s="12"/>
      <c r="KZT224" s="12"/>
      <c r="KZU224" s="12"/>
      <c r="KZV224" s="12"/>
      <c r="KZW224" s="12"/>
      <c r="KZX224" s="12"/>
      <c r="KZY224" s="12"/>
      <c r="KZZ224" s="12"/>
      <c r="LAA224" s="12"/>
      <c r="LAB224" s="12"/>
      <c r="LAC224" s="12"/>
      <c r="LAD224" s="12"/>
      <c r="LAE224" s="12"/>
      <c r="LAF224" s="12"/>
      <c r="LAG224" s="12"/>
      <c r="LAH224" s="12"/>
      <c r="LAI224" s="12"/>
      <c r="LAJ224" s="12"/>
      <c r="LAK224" s="12"/>
      <c r="LAL224" s="12"/>
      <c r="LAM224" s="12"/>
      <c r="LAN224" s="12"/>
      <c r="LAO224" s="12"/>
      <c r="LAP224" s="12"/>
      <c r="LAQ224" s="12"/>
      <c r="LAR224" s="12"/>
      <c r="LAS224" s="12"/>
      <c r="LAT224" s="12"/>
      <c r="LAU224" s="12"/>
      <c r="LAV224" s="12"/>
      <c r="LAW224" s="12"/>
      <c r="LAX224" s="12"/>
      <c r="LAY224" s="12"/>
      <c r="LAZ224" s="12"/>
      <c r="LBA224" s="12"/>
      <c r="LBB224" s="12"/>
      <c r="LBC224" s="12"/>
      <c r="LBD224" s="12"/>
      <c r="LBE224" s="12"/>
      <c r="LBF224" s="12"/>
      <c r="LBG224" s="12"/>
      <c r="LBH224" s="12"/>
      <c r="LBI224" s="12"/>
      <c r="LBJ224" s="12"/>
      <c r="LBK224" s="12"/>
      <c r="LBL224" s="12"/>
      <c r="LBM224" s="12"/>
      <c r="LBN224" s="12"/>
      <c r="LBO224" s="12"/>
      <c r="LBP224" s="12"/>
      <c r="LBQ224" s="12"/>
      <c r="LBR224" s="12"/>
      <c r="LBS224" s="12"/>
      <c r="LBT224" s="12"/>
      <c r="LBU224" s="12"/>
      <c r="LBV224" s="12"/>
      <c r="LBW224" s="12"/>
      <c r="LBX224" s="12"/>
      <c r="LBY224" s="12"/>
      <c r="LBZ224" s="12"/>
      <c r="LCA224" s="12"/>
      <c r="LCB224" s="12"/>
      <c r="LCC224" s="12"/>
      <c r="LCD224" s="12"/>
      <c r="LCE224" s="12"/>
      <c r="LCF224" s="12"/>
      <c r="LCG224" s="12"/>
      <c r="LCH224" s="12"/>
      <c r="LCI224" s="12"/>
      <c r="LCJ224" s="12"/>
      <c r="LCK224" s="12"/>
      <c r="LCL224" s="12"/>
      <c r="LCM224" s="12"/>
      <c r="LCN224" s="12"/>
      <c r="LCO224" s="12"/>
      <c r="LCP224" s="12"/>
      <c r="LCQ224" s="12"/>
      <c r="LCR224" s="12"/>
      <c r="LCS224" s="12"/>
      <c r="LCT224" s="12"/>
      <c r="LCU224" s="12"/>
      <c r="LCV224" s="12"/>
      <c r="LCW224" s="12"/>
      <c r="LCX224" s="12"/>
      <c r="LCY224" s="12"/>
      <c r="LCZ224" s="12"/>
      <c r="LDA224" s="12"/>
      <c r="LDB224" s="12"/>
      <c r="LDC224" s="12"/>
      <c r="LDD224" s="12"/>
      <c r="LDE224" s="12"/>
      <c r="LDF224" s="12"/>
      <c r="LDG224" s="12"/>
      <c r="LDH224" s="12"/>
      <c r="LDI224" s="12"/>
      <c r="LDJ224" s="12"/>
      <c r="LDK224" s="12"/>
      <c r="LDL224" s="12"/>
      <c r="LDM224" s="12"/>
      <c r="LDN224" s="12"/>
      <c r="LDO224" s="12"/>
      <c r="LDP224" s="12"/>
      <c r="LDQ224" s="12"/>
      <c r="LDR224" s="12"/>
      <c r="LDS224" s="12"/>
      <c r="LDT224" s="12"/>
      <c r="LDU224" s="12"/>
      <c r="LDV224" s="12"/>
      <c r="LDW224" s="12"/>
      <c r="LDX224" s="12"/>
      <c r="LDY224" s="12"/>
      <c r="LDZ224" s="12"/>
      <c r="LEA224" s="12"/>
      <c r="LEB224" s="12"/>
      <c r="LEC224" s="12"/>
      <c r="LED224" s="12"/>
      <c r="LEE224" s="12"/>
      <c r="LEF224" s="12"/>
      <c r="LEG224" s="12"/>
      <c r="LEH224" s="12"/>
      <c r="LEI224" s="12"/>
      <c r="LEJ224" s="12"/>
      <c r="LEK224" s="12"/>
      <c r="LEL224" s="12"/>
      <c r="LEM224" s="12"/>
      <c r="LEN224" s="12"/>
      <c r="LEO224" s="12"/>
      <c r="LEP224" s="12"/>
      <c r="LEQ224" s="12"/>
      <c r="LER224" s="12"/>
      <c r="LES224" s="12"/>
      <c r="LET224" s="12"/>
      <c r="LEU224" s="12"/>
      <c r="LEV224" s="12"/>
      <c r="LEW224" s="12"/>
      <c r="LEX224" s="12"/>
      <c r="LEY224" s="12"/>
      <c r="LEZ224" s="12"/>
      <c r="LFA224" s="12"/>
      <c r="LFB224" s="12"/>
      <c r="LFC224" s="12"/>
      <c r="LFD224" s="12"/>
      <c r="LFE224" s="12"/>
      <c r="LFF224" s="12"/>
      <c r="LFG224" s="12"/>
      <c r="LFH224" s="12"/>
      <c r="LFI224" s="12"/>
      <c r="LFJ224" s="12"/>
      <c r="LFK224" s="12"/>
      <c r="LFL224" s="12"/>
      <c r="LFM224" s="12"/>
      <c r="LFN224" s="12"/>
      <c r="LFO224" s="12"/>
      <c r="LFP224" s="12"/>
      <c r="LFQ224" s="12"/>
      <c r="LFR224" s="12"/>
      <c r="LFS224" s="12"/>
      <c r="LFT224" s="12"/>
      <c r="LFU224" s="12"/>
      <c r="LFV224" s="12"/>
      <c r="LFW224" s="12"/>
      <c r="LFX224" s="12"/>
      <c r="LFY224" s="12"/>
      <c r="LFZ224" s="12"/>
      <c r="LGA224" s="12"/>
      <c r="LGB224" s="12"/>
      <c r="LGC224" s="12"/>
      <c r="LGD224" s="12"/>
      <c r="LGE224" s="12"/>
      <c r="LGF224" s="12"/>
      <c r="LGG224" s="12"/>
      <c r="LGH224" s="12"/>
      <c r="LGI224" s="12"/>
      <c r="LGJ224" s="12"/>
      <c r="LGK224" s="12"/>
      <c r="LGL224" s="12"/>
      <c r="LGM224" s="12"/>
      <c r="LGN224" s="12"/>
      <c r="LGO224" s="12"/>
      <c r="LGP224" s="12"/>
      <c r="LGQ224" s="12"/>
      <c r="LGR224" s="12"/>
      <c r="LGS224" s="12"/>
      <c r="LGT224" s="12"/>
      <c r="LGU224" s="12"/>
      <c r="LGV224" s="12"/>
      <c r="LGW224" s="12"/>
      <c r="LGX224" s="12"/>
      <c r="LGY224" s="12"/>
      <c r="LGZ224" s="12"/>
      <c r="LHA224" s="12"/>
      <c r="LHB224" s="12"/>
      <c r="LHC224" s="12"/>
      <c r="LHD224" s="12"/>
      <c r="LHE224" s="12"/>
      <c r="LHF224" s="12"/>
      <c r="LHG224" s="12"/>
      <c r="LHH224" s="12"/>
      <c r="LHI224" s="12"/>
      <c r="LHJ224" s="12"/>
      <c r="LHK224" s="12"/>
      <c r="LHL224" s="12"/>
      <c r="LHM224" s="12"/>
      <c r="LHN224" s="12"/>
      <c r="LHO224" s="12"/>
      <c r="LHP224" s="12"/>
      <c r="LHQ224" s="12"/>
      <c r="LHR224" s="12"/>
      <c r="LHS224" s="12"/>
      <c r="LHT224" s="12"/>
      <c r="LHU224" s="12"/>
      <c r="LHV224" s="12"/>
      <c r="LHW224" s="12"/>
      <c r="LHX224" s="12"/>
      <c r="LHY224" s="12"/>
      <c r="LHZ224" s="12"/>
      <c r="LIA224" s="12"/>
      <c r="LIB224" s="12"/>
      <c r="LIC224" s="12"/>
      <c r="LID224" s="12"/>
      <c r="LIE224" s="12"/>
      <c r="LIF224" s="12"/>
      <c r="LIG224" s="12"/>
      <c r="LIH224" s="12"/>
      <c r="LII224" s="12"/>
      <c r="LIJ224" s="12"/>
      <c r="LIK224" s="12"/>
      <c r="LIL224" s="12"/>
      <c r="LIM224" s="12"/>
      <c r="LIN224" s="12"/>
      <c r="LIO224" s="12"/>
      <c r="LIP224" s="12"/>
      <c r="LIQ224" s="12"/>
      <c r="LIR224" s="12"/>
      <c r="LIS224" s="12"/>
      <c r="LIT224" s="12"/>
      <c r="LIU224" s="12"/>
      <c r="LIV224" s="12"/>
      <c r="LIW224" s="12"/>
      <c r="LIX224" s="12"/>
      <c r="LIY224" s="12"/>
      <c r="LIZ224" s="12"/>
      <c r="LJA224" s="12"/>
      <c r="LJB224" s="12"/>
      <c r="LJC224" s="12"/>
      <c r="LJD224" s="12"/>
      <c r="LJE224" s="12"/>
      <c r="LJF224" s="12"/>
      <c r="LJG224" s="12"/>
      <c r="LJH224" s="12"/>
      <c r="LJI224" s="12"/>
      <c r="LJJ224" s="12"/>
      <c r="LJK224" s="12"/>
      <c r="LJL224" s="12"/>
      <c r="LJM224" s="12"/>
      <c r="LJN224" s="12"/>
      <c r="LJO224" s="12"/>
      <c r="LJP224" s="12"/>
      <c r="LJQ224" s="12"/>
      <c r="LJR224" s="12"/>
      <c r="LJS224" s="12"/>
      <c r="LJT224" s="12"/>
      <c r="LJU224" s="12"/>
      <c r="LJV224" s="12"/>
      <c r="LJW224" s="12"/>
      <c r="LJX224" s="12"/>
      <c r="LJY224" s="12"/>
      <c r="LJZ224" s="12"/>
      <c r="LKA224" s="12"/>
      <c r="LKB224" s="12"/>
      <c r="LKC224" s="12"/>
      <c r="LKD224" s="12"/>
      <c r="LKE224" s="12"/>
      <c r="LKF224" s="12"/>
      <c r="LKG224" s="12"/>
      <c r="LKH224" s="12"/>
      <c r="LKI224" s="12"/>
      <c r="LKJ224" s="12"/>
      <c r="LKK224" s="12"/>
      <c r="LKL224" s="12"/>
      <c r="LKM224" s="12"/>
      <c r="LKN224" s="12"/>
      <c r="LKO224" s="12"/>
      <c r="LKP224" s="12"/>
      <c r="LKQ224" s="12"/>
      <c r="LKR224" s="12"/>
      <c r="LKS224" s="12"/>
      <c r="LKT224" s="12"/>
      <c r="LKU224" s="12"/>
      <c r="LKV224" s="12"/>
      <c r="LKW224" s="12"/>
      <c r="LKX224" s="12"/>
      <c r="LKY224" s="12"/>
      <c r="LKZ224" s="12"/>
      <c r="LLA224" s="12"/>
      <c r="LLB224" s="12"/>
      <c r="LLC224" s="12"/>
      <c r="LLD224" s="12"/>
      <c r="LLE224" s="12"/>
      <c r="LLF224" s="12"/>
      <c r="LLG224" s="12"/>
      <c r="LLH224" s="12"/>
      <c r="LLI224" s="12"/>
      <c r="LLJ224" s="12"/>
      <c r="LLK224" s="12"/>
      <c r="LLL224" s="12"/>
      <c r="LLM224" s="12"/>
      <c r="LLN224" s="12"/>
      <c r="LLO224" s="12"/>
      <c r="LLP224" s="12"/>
      <c r="LLQ224" s="12"/>
      <c r="LLR224" s="12"/>
      <c r="LLS224" s="12"/>
      <c r="LLT224" s="12"/>
      <c r="LLU224" s="12"/>
      <c r="LLV224" s="12"/>
      <c r="LLW224" s="12"/>
      <c r="LLX224" s="12"/>
      <c r="LLY224" s="12"/>
      <c r="LLZ224" s="12"/>
      <c r="LMA224" s="12"/>
      <c r="LMB224" s="12"/>
      <c r="LMC224" s="12"/>
      <c r="LMD224" s="12"/>
      <c r="LME224" s="12"/>
      <c r="LMF224" s="12"/>
      <c r="LMG224" s="12"/>
      <c r="LMH224" s="12"/>
      <c r="LMI224" s="12"/>
      <c r="LMJ224" s="12"/>
      <c r="LMK224" s="12"/>
      <c r="LML224" s="12"/>
      <c r="LMM224" s="12"/>
      <c r="LMN224" s="12"/>
      <c r="LMO224" s="12"/>
      <c r="LMP224" s="12"/>
      <c r="LMQ224" s="12"/>
      <c r="LMR224" s="12"/>
      <c r="LMS224" s="12"/>
      <c r="LMT224" s="12"/>
      <c r="LMU224" s="12"/>
      <c r="LMV224" s="12"/>
      <c r="LMW224" s="12"/>
      <c r="LMX224" s="12"/>
      <c r="LMY224" s="12"/>
      <c r="LMZ224" s="12"/>
      <c r="LNA224" s="12"/>
      <c r="LNB224" s="12"/>
      <c r="LNC224" s="12"/>
      <c r="LND224" s="12"/>
      <c r="LNE224" s="12"/>
      <c r="LNF224" s="12"/>
      <c r="LNG224" s="12"/>
      <c r="LNH224" s="12"/>
      <c r="LNI224" s="12"/>
      <c r="LNJ224" s="12"/>
      <c r="LNK224" s="12"/>
      <c r="LNL224" s="12"/>
      <c r="LNM224" s="12"/>
      <c r="LNN224" s="12"/>
      <c r="LNO224" s="12"/>
      <c r="LNP224" s="12"/>
      <c r="LNQ224" s="12"/>
      <c r="LNR224" s="12"/>
      <c r="LNS224" s="12"/>
      <c r="LNT224" s="12"/>
      <c r="LNU224" s="12"/>
      <c r="LNV224" s="12"/>
      <c r="LNW224" s="12"/>
      <c r="LNX224" s="12"/>
      <c r="LNY224" s="12"/>
      <c r="LNZ224" s="12"/>
      <c r="LOA224" s="12"/>
      <c r="LOB224" s="12"/>
      <c r="LOC224" s="12"/>
      <c r="LOD224" s="12"/>
      <c r="LOE224" s="12"/>
      <c r="LOF224" s="12"/>
      <c r="LOG224" s="12"/>
      <c r="LOH224" s="12"/>
      <c r="LOI224" s="12"/>
      <c r="LOJ224" s="12"/>
      <c r="LOK224" s="12"/>
      <c r="LOL224" s="12"/>
      <c r="LOM224" s="12"/>
      <c r="LON224" s="12"/>
      <c r="LOO224" s="12"/>
      <c r="LOP224" s="12"/>
      <c r="LOQ224" s="12"/>
      <c r="LOR224" s="12"/>
      <c r="LOS224" s="12"/>
      <c r="LOT224" s="12"/>
      <c r="LOU224" s="12"/>
      <c r="LOV224" s="12"/>
      <c r="LOW224" s="12"/>
      <c r="LOX224" s="12"/>
      <c r="LOY224" s="12"/>
      <c r="LOZ224" s="12"/>
      <c r="LPA224" s="12"/>
      <c r="LPB224" s="12"/>
      <c r="LPC224" s="12"/>
      <c r="LPD224" s="12"/>
      <c r="LPE224" s="12"/>
      <c r="LPF224" s="12"/>
      <c r="LPG224" s="12"/>
      <c r="LPH224" s="12"/>
      <c r="LPI224" s="12"/>
      <c r="LPJ224" s="12"/>
      <c r="LPK224" s="12"/>
      <c r="LPL224" s="12"/>
      <c r="LPM224" s="12"/>
      <c r="LPN224" s="12"/>
      <c r="LPO224" s="12"/>
      <c r="LPP224" s="12"/>
      <c r="LPQ224" s="12"/>
      <c r="LPR224" s="12"/>
      <c r="LPS224" s="12"/>
      <c r="LPT224" s="12"/>
      <c r="LPU224" s="12"/>
      <c r="LPV224" s="12"/>
      <c r="LPW224" s="12"/>
      <c r="LPX224" s="12"/>
      <c r="LPY224" s="12"/>
      <c r="LPZ224" s="12"/>
      <c r="LQA224" s="12"/>
      <c r="LQB224" s="12"/>
      <c r="LQC224" s="12"/>
      <c r="LQD224" s="12"/>
      <c r="LQE224" s="12"/>
      <c r="LQF224" s="12"/>
      <c r="LQG224" s="12"/>
      <c r="LQH224" s="12"/>
      <c r="LQI224" s="12"/>
      <c r="LQJ224" s="12"/>
      <c r="LQK224" s="12"/>
      <c r="LQL224" s="12"/>
      <c r="LQM224" s="12"/>
      <c r="LQN224" s="12"/>
      <c r="LQO224" s="12"/>
      <c r="LQP224" s="12"/>
      <c r="LQQ224" s="12"/>
      <c r="LQR224" s="12"/>
      <c r="LQS224" s="12"/>
      <c r="LQT224" s="12"/>
      <c r="LQU224" s="12"/>
      <c r="LQV224" s="12"/>
      <c r="LQW224" s="12"/>
      <c r="LQX224" s="12"/>
      <c r="LQY224" s="12"/>
      <c r="LQZ224" s="12"/>
      <c r="LRA224" s="12"/>
      <c r="LRB224" s="12"/>
      <c r="LRC224" s="12"/>
      <c r="LRD224" s="12"/>
      <c r="LRE224" s="12"/>
      <c r="LRF224" s="12"/>
      <c r="LRG224" s="12"/>
      <c r="LRH224" s="12"/>
      <c r="LRI224" s="12"/>
      <c r="LRJ224" s="12"/>
      <c r="LRK224" s="12"/>
      <c r="LRL224" s="12"/>
      <c r="LRM224" s="12"/>
      <c r="LRN224" s="12"/>
      <c r="LRO224" s="12"/>
      <c r="LRP224" s="12"/>
      <c r="LRQ224" s="12"/>
      <c r="LRR224" s="12"/>
      <c r="LRS224" s="12"/>
      <c r="LRT224" s="12"/>
      <c r="LRU224" s="12"/>
      <c r="LRV224" s="12"/>
      <c r="LRW224" s="12"/>
      <c r="LRX224" s="12"/>
      <c r="LRY224" s="12"/>
      <c r="LRZ224" s="12"/>
      <c r="LSA224" s="12"/>
      <c r="LSB224" s="12"/>
      <c r="LSC224" s="12"/>
      <c r="LSD224" s="12"/>
      <c r="LSE224" s="12"/>
      <c r="LSF224" s="12"/>
      <c r="LSG224" s="12"/>
      <c r="LSH224" s="12"/>
      <c r="LSI224" s="12"/>
      <c r="LSJ224" s="12"/>
      <c r="LSK224" s="12"/>
      <c r="LSL224" s="12"/>
      <c r="LSM224" s="12"/>
      <c r="LSN224" s="12"/>
      <c r="LSO224" s="12"/>
      <c r="LSP224" s="12"/>
      <c r="LSQ224" s="12"/>
      <c r="LSR224" s="12"/>
      <c r="LSS224" s="12"/>
      <c r="LST224" s="12"/>
      <c r="LSU224" s="12"/>
      <c r="LSV224" s="12"/>
      <c r="LSW224" s="12"/>
      <c r="LSX224" s="12"/>
      <c r="LSY224" s="12"/>
      <c r="LSZ224" s="12"/>
      <c r="LTA224" s="12"/>
      <c r="LTB224" s="12"/>
      <c r="LTC224" s="12"/>
      <c r="LTD224" s="12"/>
      <c r="LTE224" s="12"/>
      <c r="LTF224" s="12"/>
      <c r="LTG224" s="12"/>
      <c r="LTH224" s="12"/>
      <c r="LTI224" s="12"/>
      <c r="LTJ224" s="12"/>
      <c r="LTK224" s="12"/>
      <c r="LTL224" s="12"/>
      <c r="LTM224" s="12"/>
      <c r="LTN224" s="12"/>
      <c r="LTO224" s="12"/>
      <c r="LTP224" s="12"/>
      <c r="LTQ224" s="12"/>
      <c r="LTR224" s="12"/>
      <c r="LTS224" s="12"/>
      <c r="LTT224" s="12"/>
      <c r="LTU224" s="12"/>
      <c r="LTV224" s="12"/>
      <c r="LTW224" s="12"/>
      <c r="LTX224" s="12"/>
      <c r="LTY224" s="12"/>
      <c r="LTZ224" s="12"/>
      <c r="LUA224" s="12"/>
      <c r="LUB224" s="12"/>
      <c r="LUC224" s="12"/>
      <c r="LUD224" s="12"/>
      <c r="LUE224" s="12"/>
      <c r="LUF224" s="12"/>
      <c r="LUG224" s="12"/>
      <c r="LUH224" s="12"/>
      <c r="LUI224" s="12"/>
      <c r="LUJ224" s="12"/>
      <c r="LUK224" s="12"/>
      <c r="LUL224" s="12"/>
      <c r="LUM224" s="12"/>
      <c r="LUN224" s="12"/>
      <c r="LUO224" s="12"/>
      <c r="LUP224" s="12"/>
      <c r="LUQ224" s="12"/>
      <c r="LUR224" s="12"/>
      <c r="LUS224" s="12"/>
      <c r="LUT224" s="12"/>
      <c r="LUU224" s="12"/>
      <c r="LUV224" s="12"/>
      <c r="LUW224" s="12"/>
      <c r="LUX224" s="12"/>
      <c r="LUY224" s="12"/>
      <c r="LUZ224" s="12"/>
      <c r="LVA224" s="12"/>
      <c r="LVB224" s="12"/>
      <c r="LVC224" s="12"/>
      <c r="LVD224" s="12"/>
      <c r="LVE224" s="12"/>
      <c r="LVF224" s="12"/>
      <c r="LVG224" s="12"/>
      <c r="LVH224" s="12"/>
      <c r="LVI224" s="12"/>
      <c r="LVJ224" s="12"/>
      <c r="LVK224" s="12"/>
      <c r="LVL224" s="12"/>
      <c r="LVM224" s="12"/>
      <c r="LVN224" s="12"/>
      <c r="LVO224" s="12"/>
      <c r="LVP224" s="12"/>
      <c r="LVQ224" s="12"/>
      <c r="LVR224" s="12"/>
      <c r="LVS224" s="12"/>
      <c r="LVT224" s="12"/>
      <c r="LVU224" s="12"/>
      <c r="LVV224" s="12"/>
      <c r="LVW224" s="12"/>
      <c r="LVX224" s="12"/>
      <c r="LVY224" s="12"/>
      <c r="LVZ224" s="12"/>
      <c r="LWA224" s="12"/>
      <c r="LWB224" s="12"/>
      <c r="LWC224" s="12"/>
      <c r="LWD224" s="12"/>
      <c r="LWE224" s="12"/>
      <c r="LWF224" s="12"/>
      <c r="LWG224" s="12"/>
      <c r="LWH224" s="12"/>
      <c r="LWI224" s="12"/>
      <c r="LWJ224" s="12"/>
      <c r="LWK224" s="12"/>
      <c r="LWL224" s="12"/>
      <c r="LWM224" s="12"/>
      <c r="LWN224" s="12"/>
      <c r="LWO224" s="12"/>
      <c r="LWP224" s="12"/>
      <c r="LWQ224" s="12"/>
      <c r="LWR224" s="12"/>
      <c r="LWS224" s="12"/>
      <c r="LWT224" s="12"/>
      <c r="LWU224" s="12"/>
      <c r="LWV224" s="12"/>
      <c r="LWW224" s="12"/>
      <c r="LWX224" s="12"/>
      <c r="LWY224" s="12"/>
      <c r="LWZ224" s="12"/>
      <c r="LXA224" s="12"/>
      <c r="LXB224" s="12"/>
      <c r="LXC224" s="12"/>
      <c r="LXD224" s="12"/>
      <c r="LXE224" s="12"/>
      <c r="LXF224" s="12"/>
      <c r="LXG224" s="12"/>
      <c r="LXH224" s="12"/>
      <c r="LXI224" s="12"/>
      <c r="LXJ224" s="12"/>
      <c r="LXK224" s="12"/>
      <c r="LXL224" s="12"/>
      <c r="LXM224" s="12"/>
      <c r="LXN224" s="12"/>
      <c r="LXO224" s="12"/>
      <c r="LXP224" s="12"/>
      <c r="LXQ224" s="12"/>
      <c r="LXR224" s="12"/>
      <c r="LXS224" s="12"/>
      <c r="LXT224" s="12"/>
      <c r="LXU224" s="12"/>
      <c r="LXV224" s="12"/>
      <c r="LXW224" s="12"/>
      <c r="LXX224" s="12"/>
      <c r="LXY224" s="12"/>
      <c r="LXZ224" s="12"/>
      <c r="LYA224" s="12"/>
      <c r="LYB224" s="12"/>
      <c r="LYC224" s="12"/>
      <c r="LYD224" s="12"/>
      <c r="LYE224" s="12"/>
      <c r="LYF224" s="12"/>
      <c r="LYG224" s="12"/>
      <c r="LYH224" s="12"/>
      <c r="LYI224" s="12"/>
      <c r="LYJ224" s="12"/>
      <c r="LYK224" s="12"/>
      <c r="LYL224" s="12"/>
      <c r="LYM224" s="12"/>
      <c r="LYN224" s="12"/>
      <c r="LYO224" s="12"/>
      <c r="LYP224" s="12"/>
      <c r="LYQ224" s="12"/>
      <c r="LYR224" s="12"/>
      <c r="LYS224" s="12"/>
      <c r="LYT224" s="12"/>
      <c r="LYU224" s="12"/>
      <c r="LYV224" s="12"/>
      <c r="LYW224" s="12"/>
      <c r="LYX224" s="12"/>
      <c r="LYY224" s="12"/>
      <c r="LYZ224" s="12"/>
      <c r="LZA224" s="12"/>
      <c r="LZB224" s="12"/>
      <c r="LZC224" s="12"/>
      <c r="LZD224" s="12"/>
      <c r="LZE224" s="12"/>
      <c r="LZF224" s="12"/>
      <c r="LZG224" s="12"/>
      <c r="LZH224" s="12"/>
      <c r="LZI224" s="12"/>
      <c r="LZJ224" s="12"/>
      <c r="LZK224" s="12"/>
      <c r="LZL224" s="12"/>
      <c r="LZM224" s="12"/>
      <c r="LZN224" s="12"/>
      <c r="LZO224" s="12"/>
      <c r="LZP224" s="12"/>
      <c r="LZQ224" s="12"/>
      <c r="LZR224" s="12"/>
      <c r="LZS224" s="12"/>
      <c r="LZT224" s="12"/>
      <c r="LZU224" s="12"/>
      <c r="LZV224" s="12"/>
      <c r="LZW224" s="12"/>
      <c r="LZX224" s="12"/>
      <c r="LZY224" s="12"/>
      <c r="LZZ224" s="12"/>
      <c r="MAA224" s="12"/>
      <c r="MAB224" s="12"/>
      <c r="MAC224" s="12"/>
      <c r="MAD224" s="12"/>
      <c r="MAE224" s="12"/>
      <c r="MAF224" s="12"/>
      <c r="MAG224" s="12"/>
      <c r="MAH224" s="12"/>
      <c r="MAI224" s="12"/>
      <c r="MAJ224" s="12"/>
      <c r="MAK224" s="12"/>
      <c r="MAL224" s="12"/>
      <c r="MAM224" s="12"/>
      <c r="MAN224" s="12"/>
      <c r="MAO224" s="12"/>
      <c r="MAP224" s="12"/>
      <c r="MAQ224" s="12"/>
      <c r="MAR224" s="12"/>
      <c r="MAS224" s="12"/>
      <c r="MAT224" s="12"/>
      <c r="MAU224" s="12"/>
      <c r="MAV224" s="12"/>
      <c r="MAW224" s="12"/>
      <c r="MAX224" s="12"/>
      <c r="MAY224" s="12"/>
      <c r="MAZ224" s="12"/>
      <c r="MBA224" s="12"/>
      <c r="MBB224" s="12"/>
      <c r="MBC224" s="12"/>
      <c r="MBD224" s="12"/>
      <c r="MBE224" s="12"/>
      <c r="MBF224" s="12"/>
      <c r="MBG224" s="12"/>
      <c r="MBH224" s="12"/>
      <c r="MBI224" s="12"/>
      <c r="MBJ224" s="12"/>
      <c r="MBK224" s="12"/>
      <c r="MBL224" s="12"/>
      <c r="MBM224" s="12"/>
      <c r="MBN224" s="12"/>
      <c r="MBO224" s="12"/>
      <c r="MBP224" s="12"/>
      <c r="MBQ224" s="12"/>
      <c r="MBR224" s="12"/>
      <c r="MBS224" s="12"/>
      <c r="MBT224" s="12"/>
      <c r="MBU224" s="12"/>
      <c r="MBV224" s="12"/>
      <c r="MBW224" s="12"/>
      <c r="MBX224" s="12"/>
      <c r="MBY224" s="12"/>
      <c r="MBZ224" s="12"/>
      <c r="MCA224" s="12"/>
      <c r="MCB224" s="12"/>
      <c r="MCC224" s="12"/>
      <c r="MCD224" s="12"/>
      <c r="MCE224" s="12"/>
      <c r="MCF224" s="12"/>
      <c r="MCG224" s="12"/>
      <c r="MCH224" s="12"/>
      <c r="MCI224" s="12"/>
      <c r="MCJ224" s="12"/>
      <c r="MCK224" s="12"/>
      <c r="MCL224" s="12"/>
      <c r="MCM224" s="12"/>
      <c r="MCN224" s="12"/>
      <c r="MCO224" s="12"/>
      <c r="MCP224" s="12"/>
      <c r="MCQ224" s="12"/>
      <c r="MCR224" s="12"/>
      <c r="MCS224" s="12"/>
      <c r="MCT224" s="12"/>
      <c r="MCU224" s="12"/>
      <c r="MCV224" s="12"/>
      <c r="MCW224" s="12"/>
      <c r="MCX224" s="12"/>
      <c r="MCY224" s="12"/>
      <c r="MCZ224" s="12"/>
      <c r="MDA224" s="12"/>
      <c r="MDB224" s="12"/>
      <c r="MDC224" s="12"/>
      <c r="MDD224" s="12"/>
      <c r="MDE224" s="12"/>
      <c r="MDF224" s="12"/>
      <c r="MDG224" s="12"/>
      <c r="MDH224" s="12"/>
      <c r="MDI224" s="12"/>
      <c r="MDJ224" s="12"/>
      <c r="MDK224" s="12"/>
      <c r="MDL224" s="12"/>
      <c r="MDM224" s="12"/>
      <c r="MDN224" s="12"/>
      <c r="MDO224" s="12"/>
      <c r="MDP224" s="12"/>
      <c r="MDQ224" s="12"/>
      <c r="MDR224" s="12"/>
      <c r="MDS224" s="12"/>
      <c r="MDT224" s="12"/>
      <c r="MDU224" s="12"/>
      <c r="MDV224" s="12"/>
      <c r="MDW224" s="12"/>
      <c r="MDX224" s="12"/>
      <c r="MDY224" s="12"/>
      <c r="MDZ224" s="12"/>
      <c r="MEA224" s="12"/>
      <c r="MEB224" s="12"/>
      <c r="MEC224" s="12"/>
      <c r="MED224" s="12"/>
      <c r="MEE224" s="12"/>
      <c r="MEF224" s="12"/>
      <c r="MEG224" s="12"/>
      <c r="MEH224" s="12"/>
      <c r="MEI224" s="12"/>
      <c r="MEJ224" s="12"/>
      <c r="MEK224" s="12"/>
      <c r="MEL224" s="12"/>
      <c r="MEM224" s="12"/>
      <c r="MEN224" s="12"/>
      <c r="MEO224" s="12"/>
      <c r="MEP224" s="12"/>
      <c r="MEQ224" s="12"/>
      <c r="MER224" s="12"/>
      <c r="MES224" s="12"/>
      <c r="MET224" s="12"/>
      <c r="MEU224" s="12"/>
      <c r="MEV224" s="12"/>
      <c r="MEW224" s="12"/>
      <c r="MEX224" s="12"/>
      <c r="MEY224" s="12"/>
      <c r="MEZ224" s="12"/>
      <c r="MFA224" s="12"/>
      <c r="MFB224" s="12"/>
      <c r="MFC224" s="12"/>
      <c r="MFD224" s="12"/>
      <c r="MFE224" s="12"/>
      <c r="MFF224" s="12"/>
      <c r="MFG224" s="12"/>
      <c r="MFH224" s="12"/>
      <c r="MFI224" s="12"/>
      <c r="MFJ224" s="12"/>
      <c r="MFK224" s="12"/>
      <c r="MFL224" s="12"/>
      <c r="MFM224" s="12"/>
      <c r="MFN224" s="12"/>
      <c r="MFO224" s="12"/>
      <c r="MFP224" s="12"/>
      <c r="MFQ224" s="12"/>
      <c r="MFR224" s="12"/>
      <c r="MFS224" s="12"/>
      <c r="MFT224" s="12"/>
      <c r="MFU224" s="12"/>
      <c r="MFV224" s="12"/>
      <c r="MFW224" s="12"/>
      <c r="MFX224" s="12"/>
      <c r="MFY224" s="12"/>
      <c r="MFZ224" s="12"/>
      <c r="MGA224" s="12"/>
      <c r="MGB224" s="12"/>
      <c r="MGC224" s="12"/>
      <c r="MGD224" s="12"/>
      <c r="MGE224" s="12"/>
      <c r="MGF224" s="12"/>
      <c r="MGG224" s="12"/>
      <c r="MGH224" s="12"/>
      <c r="MGI224" s="12"/>
      <c r="MGJ224" s="12"/>
      <c r="MGK224" s="12"/>
      <c r="MGL224" s="12"/>
      <c r="MGM224" s="12"/>
      <c r="MGN224" s="12"/>
      <c r="MGO224" s="12"/>
      <c r="MGP224" s="12"/>
      <c r="MGQ224" s="12"/>
      <c r="MGR224" s="12"/>
      <c r="MGS224" s="12"/>
      <c r="MGT224" s="12"/>
      <c r="MGU224" s="12"/>
      <c r="MGV224" s="12"/>
      <c r="MGW224" s="12"/>
      <c r="MGX224" s="12"/>
      <c r="MGY224" s="12"/>
      <c r="MGZ224" s="12"/>
      <c r="MHA224" s="12"/>
      <c r="MHB224" s="12"/>
      <c r="MHC224" s="12"/>
      <c r="MHD224" s="12"/>
      <c r="MHE224" s="12"/>
      <c r="MHF224" s="12"/>
      <c r="MHG224" s="12"/>
      <c r="MHH224" s="12"/>
      <c r="MHI224" s="12"/>
      <c r="MHJ224" s="12"/>
      <c r="MHK224" s="12"/>
      <c r="MHL224" s="12"/>
      <c r="MHM224" s="12"/>
      <c r="MHN224" s="12"/>
      <c r="MHO224" s="12"/>
      <c r="MHP224" s="12"/>
      <c r="MHQ224" s="12"/>
      <c r="MHR224" s="12"/>
      <c r="MHS224" s="12"/>
      <c r="MHT224" s="12"/>
      <c r="MHU224" s="12"/>
      <c r="MHV224" s="12"/>
      <c r="MHW224" s="12"/>
      <c r="MHX224" s="12"/>
      <c r="MHY224" s="12"/>
      <c r="MHZ224" s="12"/>
      <c r="MIA224" s="12"/>
      <c r="MIB224" s="12"/>
      <c r="MIC224" s="12"/>
      <c r="MID224" s="12"/>
      <c r="MIE224" s="12"/>
      <c r="MIF224" s="12"/>
      <c r="MIG224" s="12"/>
      <c r="MIH224" s="12"/>
      <c r="MII224" s="12"/>
      <c r="MIJ224" s="12"/>
      <c r="MIK224" s="12"/>
      <c r="MIL224" s="12"/>
      <c r="MIM224" s="12"/>
      <c r="MIN224" s="12"/>
      <c r="MIO224" s="12"/>
      <c r="MIP224" s="12"/>
      <c r="MIQ224" s="12"/>
      <c r="MIR224" s="12"/>
      <c r="MIS224" s="12"/>
      <c r="MIT224" s="12"/>
      <c r="MIU224" s="12"/>
      <c r="MIV224" s="12"/>
      <c r="MIW224" s="12"/>
      <c r="MIX224" s="12"/>
      <c r="MIY224" s="12"/>
      <c r="MIZ224" s="12"/>
      <c r="MJA224" s="12"/>
      <c r="MJB224" s="12"/>
      <c r="MJC224" s="12"/>
      <c r="MJD224" s="12"/>
      <c r="MJE224" s="12"/>
      <c r="MJF224" s="12"/>
      <c r="MJG224" s="12"/>
      <c r="MJH224" s="12"/>
      <c r="MJI224" s="12"/>
      <c r="MJJ224" s="12"/>
      <c r="MJK224" s="12"/>
      <c r="MJL224" s="12"/>
      <c r="MJM224" s="12"/>
      <c r="MJN224" s="12"/>
      <c r="MJO224" s="12"/>
      <c r="MJP224" s="12"/>
      <c r="MJQ224" s="12"/>
      <c r="MJR224" s="12"/>
      <c r="MJS224" s="12"/>
      <c r="MJT224" s="12"/>
      <c r="MJU224" s="12"/>
      <c r="MJV224" s="12"/>
      <c r="MJW224" s="12"/>
      <c r="MJX224" s="12"/>
      <c r="MJY224" s="12"/>
      <c r="MJZ224" s="12"/>
      <c r="MKA224" s="12"/>
      <c r="MKB224" s="12"/>
      <c r="MKC224" s="12"/>
      <c r="MKD224" s="12"/>
      <c r="MKE224" s="12"/>
      <c r="MKF224" s="12"/>
      <c r="MKG224" s="12"/>
      <c r="MKH224" s="12"/>
      <c r="MKI224" s="12"/>
      <c r="MKJ224" s="12"/>
      <c r="MKK224" s="12"/>
      <c r="MKL224" s="12"/>
      <c r="MKM224" s="12"/>
      <c r="MKN224" s="12"/>
      <c r="MKO224" s="12"/>
      <c r="MKP224" s="12"/>
      <c r="MKQ224" s="12"/>
      <c r="MKR224" s="12"/>
      <c r="MKS224" s="12"/>
      <c r="MKT224" s="12"/>
      <c r="MKU224" s="12"/>
      <c r="MKV224" s="12"/>
      <c r="MKW224" s="12"/>
      <c r="MKX224" s="12"/>
      <c r="MKY224" s="12"/>
      <c r="MKZ224" s="12"/>
      <c r="MLA224" s="12"/>
      <c r="MLB224" s="12"/>
      <c r="MLC224" s="12"/>
      <c r="MLD224" s="12"/>
      <c r="MLE224" s="12"/>
      <c r="MLF224" s="12"/>
      <c r="MLG224" s="12"/>
      <c r="MLH224" s="12"/>
      <c r="MLI224" s="12"/>
      <c r="MLJ224" s="12"/>
      <c r="MLK224" s="12"/>
      <c r="MLL224" s="12"/>
      <c r="MLM224" s="12"/>
      <c r="MLN224" s="12"/>
      <c r="MLO224" s="12"/>
      <c r="MLP224" s="12"/>
      <c r="MLQ224" s="12"/>
      <c r="MLR224" s="12"/>
      <c r="MLS224" s="12"/>
      <c r="MLT224" s="12"/>
      <c r="MLU224" s="12"/>
      <c r="MLV224" s="12"/>
      <c r="MLW224" s="12"/>
      <c r="MLX224" s="12"/>
      <c r="MLY224" s="12"/>
      <c r="MLZ224" s="12"/>
      <c r="MMA224" s="12"/>
      <c r="MMB224" s="12"/>
      <c r="MMC224" s="12"/>
      <c r="MMD224" s="12"/>
      <c r="MME224" s="12"/>
      <c r="MMF224" s="12"/>
      <c r="MMG224" s="12"/>
      <c r="MMH224" s="12"/>
      <c r="MMI224" s="12"/>
      <c r="MMJ224" s="12"/>
      <c r="MMK224" s="12"/>
      <c r="MML224" s="12"/>
      <c r="MMM224" s="12"/>
      <c r="MMN224" s="12"/>
      <c r="MMO224" s="12"/>
      <c r="MMP224" s="12"/>
      <c r="MMQ224" s="12"/>
      <c r="MMR224" s="12"/>
      <c r="MMS224" s="12"/>
      <c r="MMT224" s="12"/>
      <c r="MMU224" s="12"/>
      <c r="MMV224" s="12"/>
      <c r="MMW224" s="12"/>
      <c r="MMX224" s="12"/>
      <c r="MMY224" s="12"/>
      <c r="MMZ224" s="12"/>
      <c r="MNA224" s="12"/>
      <c r="MNB224" s="12"/>
      <c r="MNC224" s="12"/>
      <c r="MND224" s="12"/>
      <c r="MNE224" s="12"/>
      <c r="MNF224" s="12"/>
      <c r="MNG224" s="12"/>
      <c r="MNH224" s="12"/>
      <c r="MNI224" s="12"/>
      <c r="MNJ224" s="12"/>
      <c r="MNK224" s="12"/>
      <c r="MNL224" s="12"/>
      <c r="MNM224" s="12"/>
      <c r="MNN224" s="12"/>
      <c r="MNO224" s="12"/>
      <c r="MNP224" s="12"/>
      <c r="MNQ224" s="12"/>
      <c r="MNR224" s="12"/>
      <c r="MNS224" s="12"/>
      <c r="MNT224" s="12"/>
      <c r="MNU224" s="12"/>
      <c r="MNV224" s="12"/>
      <c r="MNW224" s="12"/>
      <c r="MNX224" s="12"/>
      <c r="MNY224" s="12"/>
      <c r="MNZ224" s="12"/>
      <c r="MOA224" s="12"/>
      <c r="MOB224" s="12"/>
      <c r="MOC224" s="12"/>
      <c r="MOD224" s="12"/>
      <c r="MOE224" s="12"/>
      <c r="MOF224" s="12"/>
      <c r="MOG224" s="12"/>
      <c r="MOH224" s="12"/>
      <c r="MOI224" s="12"/>
      <c r="MOJ224" s="12"/>
      <c r="MOK224" s="12"/>
      <c r="MOL224" s="12"/>
      <c r="MOM224" s="12"/>
      <c r="MON224" s="12"/>
      <c r="MOO224" s="12"/>
      <c r="MOP224" s="12"/>
      <c r="MOQ224" s="12"/>
      <c r="MOR224" s="12"/>
      <c r="MOS224" s="12"/>
      <c r="MOT224" s="12"/>
      <c r="MOU224" s="12"/>
      <c r="MOV224" s="12"/>
      <c r="MOW224" s="12"/>
      <c r="MOX224" s="12"/>
      <c r="MOY224" s="12"/>
      <c r="MOZ224" s="12"/>
      <c r="MPA224" s="12"/>
      <c r="MPB224" s="12"/>
      <c r="MPC224" s="12"/>
      <c r="MPD224" s="12"/>
      <c r="MPE224" s="12"/>
      <c r="MPF224" s="12"/>
      <c r="MPG224" s="12"/>
      <c r="MPH224" s="12"/>
      <c r="MPI224" s="12"/>
      <c r="MPJ224" s="12"/>
      <c r="MPK224" s="12"/>
      <c r="MPL224" s="12"/>
      <c r="MPM224" s="12"/>
      <c r="MPN224" s="12"/>
      <c r="MPO224" s="12"/>
      <c r="MPP224" s="12"/>
      <c r="MPQ224" s="12"/>
      <c r="MPR224" s="12"/>
      <c r="MPS224" s="12"/>
      <c r="MPT224" s="12"/>
      <c r="MPU224" s="12"/>
      <c r="MPV224" s="12"/>
      <c r="MPW224" s="12"/>
      <c r="MPX224" s="12"/>
      <c r="MPY224" s="12"/>
      <c r="MPZ224" s="12"/>
      <c r="MQA224" s="12"/>
      <c r="MQB224" s="12"/>
      <c r="MQC224" s="12"/>
      <c r="MQD224" s="12"/>
      <c r="MQE224" s="12"/>
      <c r="MQF224" s="12"/>
      <c r="MQG224" s="12"/>
      <c r="MQH224" s="12"/>
      <c r="MQI224" s="12"/>
      <c r="MQJ224" s="12"/>
      <c r="MQK224" s="12"/>
      <c r="MQL224" s="12"/>
      <c r="MQM224" s="12"/>
      <c r="MQN224" s="12"/>
      <c r="MQO224" s="12"/>
      <c r="MQP224" s="12"/>
      <c r="MQQ224" s="12"/>
      <c r="MQR224" s="12"/>
      <c r="MQS224" s="12"/>
      <c r="MQT224" s="12"/>
      <c r="MQU224" s="12"/>
      <c r="MQV224" s="12"/>
      <c r="MQW224" s="12"/>
      <c r="MQX224" s="12"/>
      <c r="MQY224" s="12"/>
      <c r="MQZ224" s="12"/>
      <c r="MRA224" s="12"/>
      <c r="MRB224" s="12"/>
      <c r="MRC224" s="12"/>
      <c r="MRD224" s="12"/>
      <c r="MRE224" s="12"/>
      <c r="MRF224" s="12"/>
      <c r="MRG224" s="12"/>
      <c r="MRH224" s="12"/>
      <c r="MRI224" s="12"/>
      <c r="MRJ224" s="12"/>
      <c r="MRK224" s="12"/>
      <c r="MRL224" s="12"/>
      <c r="MRM224" s="12"/>
      <c r="MRN224" s="12"/>
      <c r="MRO224" s="12"/>
      <c r="MRP224" s="12"/>
      <c r="MRQ224" s="12"/>
      <c r="MRR224" s="12"/>
      <c r="MRS224" s="12"/>
      <c r="MRT224" s="12"/>
      <c r="MRU224" s="12"/>
      <c r="MRV224" s="12"/>
      <c r="MRW224" s="12"/>
      <c r="MRX224" s="12"/>
      <c r="MRY224" s="12"/>
      <c r="MRZ224" s="12"/>
      <c r="MSA224" s="12"/>
      <c r="MSB224" s="12"/>
      <c r="MSC224" s="12"/>
      <c r="MSD224" s="12"/>
      <c r="MSE224" s="12"/>
      <c r="MSF224" s="12"/>
      <c r="MSG224" s="12"/>
      <c r="MSH224" s="12"/>
      <c r="MSI224" s="12"/>
      <c r="MSJ224" s="12"/>
      <c r="MSK224" s="12"/>
      <c r="MSL224" s="12"/>
      <c r="MSM224" s="12"/>
      <c r="MSN224" s="12"/>
      <c r="MSO224" s="12"/>
      <c r="MSP224" s="12"/>
      <c r="MSQ224" s="12"/>
      <c r="MSR224" s="12"/>
      <c r="MSS224" s="12"/>
      <c r="MST224" s="12"/>
      <c r="MSU224" s="12"/>
      <c r="MSV224" s="12"/>
      <c r="MSW224" s="12"/>
      <c r="MSX224" s="12"/>
      <c r="MSY224" s="12"/>
      <c r="MSZ224" s="12"/>
      <c r="MTA224" s="12"/>
      <c r="MTB224" s="12"/>
      <c r="MTC224" s="12"/>
      <c r="MTD224" s="12"/>
      <c r="MTE224" s="12"/>
      <c r="MTF224" s="12"/>
      <c r="MTG224" s="12"/>
      <c r="MTH224" s="12"/>
      <c r="MTI224" s="12"/>
      <c r="MTJ224" s="12"/>
      <c r="MTK224" s="12"/>
      <c r="MTL224" s="12"/>
      <c r="MTM224" s="12"/>
      <c r="MTN224" s="12"/>
      <c r="MTO224" s="12"/>
      <c r="MTP224" s="12"/>
      <c r="MTQ224" s="12"/>
      <c r="MTR224" s="12"/>
      <c r="MTS224" s="12"/>
      <c r="MTT224" s="12"/>
      <c r="MTU224" s="12"/>
      <c r="MTV224" s="12"/>
      <c r="MTW224" s="12"/>
      <c r="MTX224" s="12"/>
      <c r="MTY224" s="12"/>
      <c r="MTZ224" s="12"/>
      <c r="MUA224" s="12"/>
      <c r="MUB224" s="12"/>
      <c r="MUC224" s="12"/>
      <c r="MUD224" s="12"/>
      <c r="MUE224" s="12"/>
      <c r="MUF224" s="12"/>
      <c r="MUG224" s="12"/>
      <c r="MUH224" s="12"/>
      <c r="MUI224" s="12"/>
      <c r="MUJ224" s="12"/>
      <c r="MUK224" s="12"/>
      <c r="MUL224" s="12"/>
      <c r="MUM224" s="12"/>
      <c r="MUN224" s="12"/>
      <c r="MUO224" s="12"/>
      <c r="MUP224" s="12"/>
      <c r="MUQ224" s="12"/>
      <c r="MUR224" s="12"/>
      <c r="MUS224" s="12"/>
      <c r="MUT224" s="12"/>
      <c r="MUU224" s="12"/>
      <c r="MUV224" s="12"/>
      <c r="MUW224" s="12"/>
      <c r="MUX224" s="12"/>
      <c r="MUY224" s="12"/>
      <c r="MUZ224" s="12"/>
      <c r="MVA224" s="12"/>
      <c r="MVB224" s="12"/>
      <c r="MVC224" s="12"/>
      <c r="MVD224" s="12"/>
      <c r="MVE224" s="12"/>
      <c r="MVF224" s="12"/>
      <c r="MVG224" s="12"/>
      <c r="MVH224" s="12"/>
      <c r="MVI224" s="12"/>
      <c r="MVJ224" s="12"/>
      <c r="MVK224" s="12"/>
      <c r="MVL224" s="12"/>
      <c r="MVM224" s="12"/>
      <c r="MVN224" s="12"/>
      <c r="MVO224" s="12"/>
      <c r="MVP224" s="12"/>
      <c r="MVQ224" s="12"/>
      <c r="MVR224" s="12"/>
      <c r="MVS224" s="12"/>
      <c r="MVT224" s="12"/>
      <c r="MVU224" s="12"/>
      <c r="MVV224" s="12"/>
      <c r="MVW224" s="12"/>
      <c r="MVX224" s="12"/>
      <c r="MVY224" s="12"/>
      <c r="MVZ224" s="12"/>
      <c r="MWA224" s="12"/>
      <c r="MWB224" s="12"/>
      <c r="MWC224" s="12"/>
      <c r="MWD224" s="12"/>
      <c r="MWE224" s="12"/>
      <c r="MWF224" s="12"/>
      <c r="MWG224" s="12"/>
      <c r="MWH224" s="12"/>
      <c r="MWI224" s="12"/>
      <c r="MWJ224" s="12"/>
      <c r="MWK224" s="12"/>
      <c r="MWL224" s="12"/>
      <c r="MWM224" s="12"/>
      <c r="MWN224" s="12"/>
      <c r="MWO224" s="12"/>
      <c r="MWP224" s="12"/>
      <c r="MWQ224" s="12"/>
      <c r="MWR224" s="12"/>
      <c r="MWS224" s="12"/>
      <c r="MWT224" s="12"/>
      <c r="MWU224" s="12"/>
      <c r="MWV224" s="12"/>
      <c r="MWW224" s="12"/>
      <c r="MWX224" s="12"/>
      <c r="MWY224" s="12"/>
      <c r="MWZ224" s="12"/>
      <c r="MXA224" s="12"/>
      <c r="MXB224" s="12"/>
      <c r="MXC224" s="12"/>
      <c r="MXD224" s="12"/>
      <c r="MXE224" s="12"/>
      <c r="MXF224" s="12"/>
      <c r="MXG224" s="12"/>
      <c r="MXH224" s="12"/>
      <c r="MXI224" s="12"/>
      <c r="MXJ224" s="12"/>
      <c r="MXK224" s="12"/>
      <c r="MXL224" s="12"/>
      <c r="MXM224" s="12"/>
      <c r="MXN224" s="12"/>
      <c r="MXO224" s="12"/>
      <c r="MXP224" s="12"/>
      <c r="MXQ224" s="12"/>
      <c r="MXR224" s="12"/>
      <c r="MXS224" s="12"/>
      <c r="MXT224" s="12"/>
      <c r="MXU224" s="12"/>
      <c r="MXV224" s="12"/>
      <c r="MXW224" s="12"/>
      <c r="MXX224" s="12"/>
      <c r="MXY224" s="12"/>
      <c r="MXZ224" s="12"/>
      <c r="MYA224" s="12"/>
      <c r="MYB224" s="12"/>
      <c r="MYC224" s="12"/>
      <c r="MYD224" s="12"/>
      <c r="MYE224" s="12"/>
      <c r="MYF224" s="12"/>
      <c r="MYG224" s="12"/>
      <c r="MYH224" s="12"/>
      <c r="MYI224" s="12"/>
      <c r="MYJ224" s="12"/>
      <c r="MYK224" s="12"/>
      <c r="MYL224" s="12"/>
      <c r="MYM224" s="12"/>
      <c r="MYN224" s="12"/>
      <c r="MYO224" s="12"/>
      <c r="MYP224" s="12"/>
      <c r="MYQ224" s="12"/>
      <c r="MYR224" s="12"/>
      <c r="MYS224" s="12"/>
      <c r="MYT224" s="12"/>
      <c r="MYU224" s="12"/>
      <c r="MYV224" s="12"/>
      <c r="MYW224" s="12"/>
      <c r="MYX224" s="12"/>
      <c r="MYY224" s="12"/>
      <c r="MYZ224" s="12"/>
      <c r="MZA224" s="12"/>
      <c r="MZB224" s="12"/>
      <c r="MZC224" s="12"/>
      <c r="MZD224" s="12"/>
      <c r="MZE224" s="12"/>
      <c r="MZF224" s="12"/>
      <c r="MZG224" s="12"/>
      <c r="MZH224" s="12"/>
      <c r="MZI224" s="12"/>
      <c r="MZJ224" s="12"/>
      <c r="MZK224" s="12"/>
      <c r="MZL224" s="12"/>
      <c r="MZM224" s="12"/>
      <c r="MZN224" s="12"/>
      <c r="MZO224" s="12"/>
      <c r="MZP224" s="12"/>
      <c r="MZQ224" s="12"/>
      <c r="MZR224" s="12"/>
      <c r="MZS224" s="12"/>
      <c r="MZT224" s="12"/>
      <c r="MZU224" s="12"/>
      <c r="MZV224" s="12"/>
      <c r="MZW224" s="12"/>
      <c r="MZX224" s="12"/>
      <c r="MZY224" s="12"/>
      <c r="MZZ224" s="12"/>
      <c r="NAA224" s="12"/>
      <c r="NAB224" s="12"/>
      <c r="NAC224" s="12"/>
      <c r="NAD224" s="12"/>
      <c r="NAE224" s="12"/>
      <c r="NAF224" s="12"/>
      <c r="NAG224" s="12"/>
      <c r="NAH224" s="12"/>
      <c r="NAI224" s="12"/>
      <c r="NAJ224" s="12"/>
      <c r="NAK224" s="12"/>
      <c r="NAL224" s="12"/>
      <c r="NAM224" s="12"/>
      <c r="NAN224" s="12"/>
      <c r="NAO224" s="12"/>
      <c r="NAP224" s="12"/>
      <c r="NAQ224" s="12"/>
      <c r="NAR224" s="12"/>
      <c r="NAS224" s="12"/>
      <c r="NAT224" s="12"/>
      <c r="NAU224" s="12"/>
      <c r="NAV224" s="12"/>
      <c r="NAW224" s="12"/>
      <c r="NAX224" s="12"/>
      <c r="NAY224" s="12"/>
      <c r="NAZ224" s="12"/>
      <c r="NBA224" s="12"/>
      <c r="NBB224" s="12"/>
      <c r="NBC224" s="12"/>
      <c r="NBD224" s="12"/>
      <c r="NBE224" s="12"/>
      <c r="NBF224" s="12"/>
      <c r="NBG224" s="12"/>
      <c r="NBH224" s="12"/>
      <c r="NBI224" s="12"/>
      <c r="NBJ224" s="12"/>
      <c r="NBK224" s="12"/>
      <c r="NBL224" s="12"/>
      <c r="NBM224" s="12"/>
      <c r="NBN224" s="12"/>
      <c r="NBO224" s="12"/>
      <c r="NBP224" s="12"/>
      <c r="NBQ224" s="12"/>
      <c r="NBR224" s="12"/>
      <c r="NBS224" s="12"/>
      <c r="NBT224" s="12"/>
      <c r="NBU224" s="12"/>
      <c r="NBV224" s="12"/>
      <c r="NBW224" s="12"/>
      <c r="NBX224" s="12"/>
      <c r="NBY224" s="12"/>
      <c r="NBZ224" s="12"/>
      <c r="NCA224" s="12"/>
      <c r="NCB224" s="12"/>
      <c r="NCC224" s="12"/>
      <c r="NCD224" s="12"/>
      <c r="NCE224" s="12"/>
      <c r="NCF224" s="12"/>
      <c r="NCG224" s="12"/>
      <c r="NCH224" s="12"/>
      <c r="NCI224" s="12"/>
      <c r="NCJ224" s="12"/>
      <c r="NCK224" s="12"/>
      <c r="NCL224" s="12"/>
      <c r="NCM224" s="12"/>
      <c r="NCN224" s="12"/>
      <c r="NCO224" s="12"/>
      <c r="NCP224" s="12"/>
      <c r="NCQ224" s="12"/>
      <c r="NCR224" s="12"/>
      <c r="NCS224" s="12"/>
      <c r="NCT224" s="12"/>
      <c r="NCU224" s="12"/>
      <c r="NCV224" s="12"/>
      <c r="NCW224" s="12"/>
      <c r="NCX224" s="12"/>
      <c r="NCY224" s="12"/>
      <c r="NCZ224" s="12"/>
      <c r="NDA224" s="12"/>
      <c r="NDB224" s="12"/>
      <c r="NDC224" s="12"/>
      <c r="NDD224" s="12"/>
      <c r="NDE224" s="12"/>
      <c r="NDF224" s="12"/>
      <c r="NDG224" s="12"/>
      <c r="NDH224" s="12"/>
      <c r="NDI224" s="12"/>
      <c r="NDJ224" s="12"/>
      <c r="NDK224" s="12"/>
      <c r="NDL224" s="12"/>
      <c r="NDM224" s="12"/>
      <c r="NDN224" s="12"/>
      <c r="NDO224" s="12"/>
      <c r="NDP224" s="12"/>
      <c r="NDQ224" s="12"/>
      <c r="NDR224" s="12"/>
      <c r="NDS224" s="12"/>
      <c r="NDT224" s="12"/>
      <c r="NDU224" s="12"/>
      <c r="NDV224" s="12"/>
      <c r="NDW224" s="12"/>
      <c r="NDX224" s="12"/>
      <c r="NDY224" s="12"/>
      <c r="NDZ224" s="12"/>
      <c r="NEA224" s="12"/>
      <c r="NEB224" s="12"/>
      <c r="NEC224" s="12"/>
      <c r="NED224" s="12"/>
      <c r="NEE224" s="12"/>
      <c r="NEF224" s="12"/>
      <c r="NEG224" s="12"/>
      <c r="NEH224" s="12"/>
      <c r="NEI224" s="12"/>
      <c r="NEJ224" s="12"/>
      <c r="NEK224" s="12"/>
      <c r="NEL224" s="12"/>
      <c r="NEM224" s="12"/>
      <c r="NEN224" s="12"/>
      <c r="NEO224" s="12"/>
      <c r="NEP224" s="12"/>
      <c r="NEQ224" s="12"/>
      <c r="NER224" s="12"/>
      <c r="NES224" s="12"/>
      <c r="NET224" s="12"/>
      <c r="NEU224" s="12"/>
      <c r="NEV224" s="12"/>
      <c r="NEW224" s="12"/>
      <c r="NEX224" s="12"/>
      <c r="NEY224" s="12"/>
      <c r="NEZ224" s="12"/>
      <c r="NFA224" s="12"/>
      <c r="NFB224" s="12"/>
      <c r="NFC224" s="12"/>
      <c r="NFD224" s="12"/>
      <c r="NFE224" s="12"/>
      <c r="NFF224" s="12"/>
      <c r="NFG224" s="12"/>
      <c r="NFH224" s="12"/>
      <c r="NFI224" s="12"/>
      <c r="NFJ224" s="12"/>
      <c r="NFK224" s="12"/>
      <c r="NFL224" s="12"/>
      <c r="NFM224" s="12"/>
      <c r="NFN224" s="12"/>
      <c r="NFO224" s="12"/>
      <c r="NFP224" s="12"/>
      <c r="NFQ224" s="12"/>
      <c r="NFR224" s="12"/>
      <c r="NFS224" s="12"/>
      <c r="NFT224" s="12"/>
      <c r="NFU224" s="12"/>
      <c r="NFV224" s="12"/>
      <c r="NFW224" s="12"/>
      <c r="NFX224" s="12"/>
      <c r="NFY224" s="12"/>
      <c r="NFZ224" s="12"/>
      <c r="NGA224" s="12"/>
      <c r="NGB224" s="12"/>
      <c r="NGC224" s="12"/>
      <c r="NGD224" s="12"/>
      <c r="NGE224" s="12"/>
      <c r="NGF224" s="12"/>
      <c r="NGG224" s="12"/>
      <c r="NGH224" s="12"/>
      <c r="NGI224" s="12"/>
      <c r="NGJ224" s="12"/>
      <c r="NGK224" s="12"/>
      <c r="NGL224" s="12"/>
      <c r="NGM224" s="12"/>
      <c r="NGN224" s="12"/>
      <c r="NGO224" s="12"/>
      <c r="NGP224" s="12"/>
      <c r="NGQ224" s="12"/>
      <c r="NGR224" s="12"/>
      <c r="NGS224" s="12"/>
      <c r="NGT224" s="12"/>
      <c r="NGU224" s="12"/>
      <c r="NGV224" s="12"/>
      <c r="NGW224" s="12"/>
      <c r="NGX224" s="12"/>
      <c r="NGY224" s="12"/>
      <c r="NGZ224" s="12"/>
      <c r="NHA224" s="12"/>
      <c r="NHB224" s="12"/>
      <c r="NHC224" s="12"/>
      <c r="NHD224" s="12"/>
      <c r="NHE224" s="12"/>
      <c r="NHF224" s="12"/>
      <c r="NHG224" s="12"/>
      <c r="NHH224" s="12"/>
      <c r="NHI224" s="12"/>
      <c r="NHJ224" s="12"/>
      <c r="NHK224" s="12"/>
      <c r="NHL224" s="12"/>
      <c r="NHM224" s="12"/>
      <c r="NHN224" s="12"/>
      <c r="NHO224" s="12"/>
      <c r="NHP224" s="12"/>
      <c r="NHQ224" s="12"/>
      <c r="NHR224" s="12"/>
      <c r="NHS224" s="12"/>
      <c r="NHT224" s="12"/>
      <c r="NHU224" s="12"/>
      <c r="NHV224" s="12"/>
      <c r="NHW224" s="12"/>
      <c r="NHX224" s="12"/>
      <c r="NHY224" s="12"/>
      <c r="NHZ224" s="12"/>
      <c r="NIA224" s="12"/>
      <c r="NIB224" s="12"/>
      <c r="NIC224" s="12"/>
      <c r="NID224" s="12"/>
      <c r="NIE224" s="12"/>
      <c r="NIF224" s="12"/>
      <c r="NIG224" s="12"/>
      <c r="NIH224" s="12"/>
      <c r="NII224" s="12"/>
      <c r="NIJ224" s="12"/>
      <c r="NIK224" s="12"/>
      <c r="NIL224" s="12"/>
      <c r="NIM224" s="12"/>
      <c r="NIN224" s="12"/>
      <c r="NIO224" s="12"/>
      <c r="NIP224" s="12"/>
      <c r="NIQ224" s="12"/>
      <c r="NIR224" s="12"/>
      <c r="NIS224" s="12"/>
      <c r="NIT224" s="12"/>
      <c r="NIU224" s="12"/>
      <c r="NIV224" s="12"/>
      <c r="NIW224" s="12"/>
      <c r="NIX224" s="12"/>
      <c r="NIY224" s="12"/>
      <c r="NIZ224" s="12"/>
      <c r="NJA224" s="12"/>
      <c r="NJB224" s="12"/>
      <c r="NJC224" s="12"/>
      <c r="NJD224" s="12"/>
      <c r="NJE224" s="12"/>
      <c r="NJF224" s="12"/>
      <c r="NJG224" s="12"/>
      <c r="NJH224" s="12"/>
      <c r="NJI224" s="12"/>
      <c r="NJJ224" s="12"/>
      <c r="NJK224" s="12"/>
      <c r="NJL224" s="12"/>
      <c r="NJM224" s="12"/>
      <c r="NJN224" s="12"/>
      <c r="NJO224" s="12"/>
      <c r="NJP224" s="12"/>
      <c r="NJQ224" s="12"/>
      <c r="NJR224" s="12"/>
      <c r="NJS224" s="12"/>
      <c r="NJT224" s="12"/>
      <c r="NJU224" s="12"/>
      <c r="NJV224" s="12"/>
      <c r="NJW224" s="12"/>
      <c r="NJX224" s="12"/>
      <c r="NJY224" s="12"/>
      <c r="NJZ224" s="12"/>
      <c r="NKA224" s="12"/>
      <c r="NKB224" s="12"/>
      <c r="NKC224" s="12"/>
      <c r="NKD224" s="12"/>
      <c r="NKE224" s="12"/>
      <c r="NKF224" s="12"/>
      <c r="NKG224" s="12"/>
      <c r="NKH224" s="12"/>
      <c r="NKI224" s="12"/>
      <c r="NKJ224" s="12"/>
      <c r="NKK224" s="12"/>
      <c r="NKL224" s="12"/>
      <c r="NKM224" s="12"/>
      <c r="NKN224" s="12"/>
      <c r="NKO224" s="12"/>
      <c r="NKP224" s="12"/>
      <c r="NKQ224" s="12"/>
      <c r="NKR224" s="12"/>
      <c r="NKS224" s="12"/>
      <c r="NKT224" s="12"/>
      <c r="NKU224" s="12"/>
      <c r="NKV224" s="12"/>
      <c r="NKW224" s="12"/>
      <c r="NKX224" s="12"/>
      <c r="NKY224" s="12"/>
      <c r="NKZ224" s="12"/>
      <c r="NLA224" s="12"/>
      <c r="NLB224" s="12"/>
      <c r="NLC224" s="12"/>
      <c r="NLD224" s="12"/>
      <c r="NLE224" s="12"/>
      <c r="NLF224" s="12"/>
      <c r="NLG224" s="12"/>
      <c r="NLH224" s="12"/>
      <c r="NLI224" s="12"/>
      <c r="NLJ224" s="12"/>
      <c r="NLK224" s="12"/>
      <c r="NLL224" s="12"/>
      <c r="NLM224" s="12"/>
      <c r="NLN224" s="12"/>
      <c r="NLO224" s="12"/>
      <c r="NLP224" s="12"/>
      <c r="NLQ224" s="12"/>
      <c r="NLR224" s="12"/>
      <c r="NLS224" s="12"/>
      <c r="NLT224" s="12"/>
      <c r="NLU224" s="12"/>
      <c r="NLV224" s="12"/>
      <c r="NLW224" s="12"/>
      <c r="NLX224" s="12"/>
      <c r="NLY224" s="12"/>
      <c r="NLZ224" s="12"/>
      <c r="NMA224" s="12"/>
      <c r="NMB224" s="12"/>
      <c r="NMC224" s="12"/>
      <c r="NMD224" s="12"/>
      <c r="NME224" s="12"/>
      <c r="NMF224" s="12"/>
      <c r="NMG224" s="12"/>
      <c r="NMH224" s="12"/>
      <c r="NMI224" s="12"/>
      <c r="NMJ224" s="12"/>
      <c r="NMK224" s="12"/>
      <c r="NML224" s="12"/>
      <c r="NMM224" s="12"/>
      <c r="NMN224" s="12"/>
      <c r="NMO224" s="12"/>
      <c r="NMP224" s="12"/>
      <c r="NMQ224" s="12"/>
      <c r="NMR224" s="12"/>
      <c r="NMS224" s="12"/>
      <c r="NMT224" s="12"/>
      <c r="NMU224" s="12"/>
      <c r="NMV224" s="12"/>
      <c r="NMW224" s="12"/>
      <c r="NMX224" s="12"/>
      <c r="NMY224" s="12"/>
      <c r="NMZ224" s="12"/>
      <c r="NNA224" s="12"/>
      <c r="NNB224" s="12"/>
      <c r="NNC224" s="12"/>
      <c r="NND224" s="12"/>
      <c r="NNE224" s="12"/>
      <c r="NNF224" s="12"/>
      <c r="NNG224" s="12"/>
      <c r="NNH224" s="12"/>
      <c r="NNI224" s="12"/>
      <c r="NNJ224" s="12"/>
      <c r="NNK224" s="12"/>
      <c r="NNL224" s="12"/>
      <c r="NNM224" s="12"/>
      <c r="NNN224" s="12"/>
      <c r="NNO224" s="12"/>
      <c r="NNP224" s="12"/>
      <c r="NNQ224" s="12"/>
      <c r="NNR224" s="12"/>
      <c r="NNS224" s="12"/>
      <c r="NNT224" s="12"/>
      <c r="NNU224" s="12"/>
      <c r="NNV224" s="12"/>
      <c r="NNW224" s="12"/>
      <c r="NNX224" s="12"/>
      <c r="NNY224" s="12"/>
      <c r="NNZ224" s="12"/>
      <c r="NOA224" s="12"/>
      <c r="NOB224" s="12"/>
      <c r="NOC224" s="12"/>
      <c r="NOD224" s="12"/>
      <c r="NOE224" s="12"/>
      <c r="NOF224" s="12"/>
      <c r="NOG224" s="12"/>
      <c r="NOH224" s="12"/>
      <c r="NOI224" s="12"/>
      <c r="NOJ224" s="12"/>
      <c r="NOK224" s="12"/>
      <c r="NOL224" s="12"/>
      <c r="NOM224" s="12"/>
      <c r="NON224" s="12"/>
      <c r="NOO224" s="12"/>
      <c r="NOP224" s="12"/>
      <c r="NOQ224" s="12"/>
      <c r="NOR224" s="12"/>
      <c r="NOS224" s="12"/>
      <c r="NOT224" s="12"/>
      <c r="NOU224" s="12"/>
      <c r="NOV224" s="12"/>
      <c r="NOW224" s="12"/>
      <c r="NOX224" s="12"/>
      <c r="NOY224" s="12"/>
      <c r="NOZ224" s="12"/>
      <c r="NPA224" s="12"/>
      <c r="NPB224" s="12"/>
      <c r="NPC224" s="12"/>
      <c r="NPD224" s="12"/>
      <c r="NPE224" s="12"/>
      <c r="NPF224" s="12"/>
      <c r="NPG224" s="12"/>
      <c r="NPH224" s="12"/>
      <c r="NPI224" s="12"/>
      <c r="NPJ224" s="12"/>
      <c r="NPK224" s="12"/>
      <c r="NPL224" s="12"/>
      <c r="NPM224" s="12"/>
      <c r="NPN224" s="12"/>
      <c r="NPO224" s="12"/>
      <c r="NPP224" s="12"/>
      <c r="NPQ224" s="12"/>
      <c r="NPR224" s="12"/>
      <c r="NPS224" s="12"/>
      <c r="NPT224" s="12"/>
      <c r="NPU224" s="12"/>
      <c r="NPV224" s="12"/>
      <c r="NPW224" s="12"/>
      <c r="NPX224" s="12"/>
      <c r="NPY224" s="12"/>
      <c r="NPZ224" s="12"/>
      <c r="NQA224" s="12"/>
      <c r="NQB224" s="12"/>
      <c r="NQC224" s="12"/>
      <c r="NQD224" s="12"/>
      <c r="NQE224" s="12"/>
      <c r="NQF224" s="12"/>
      <c r="NQG224" s="12"/>
      <c r="NQH224" s="12"/>
      <c r="NQI224" s="12"/>
      <c r="NQJ224" s="12"/>
      <c r="NQK224" s="12"/>
      <c r="NQL224" s="12"/>
      <c r="NQM224" s="12"/>
      <c r="NQN224" s="12"/>
      <c r="NQO224" s="12"/>
      <c r="NQP224" s="12"/>
      <c r="NQQ224" s="12"/>
      <c r="NQR224" s="12"/>
      <c r="NQS224" s="12"/>
      <c r="NQT224" s="12"/>
      <c r="NQU224" s="12"/>
      <c r="NQV224" s="12"/>
      <c r="NQW224" s="12"/>
      <c r="NQX224" s="12"/>
      <c r="NQY224" s="12"/>
      <c r="NQZ224" s="12"/>
      <c r="NRA224" s="12"/>
      <c r="NRB224" s="12"/>
      <c r="NRC224" s="12"/>
      <c r="NRD224" s="12"/>
      <c r="NRE224" s="12"/>
      <c r="NRF224" s="12"/>
      <c r="NRG224" s="12"/>
      <c r="NRH224" s="12"/>
      <c r="NRI224" s="12"/>
      <c r="NRJ224" s="12"/>
      <c r="NRK224" s="12"/>
      <c r="NRL224" s="12"/>
      <c r="NRM224" s="12"/>
      <c r="NRN224" s="12"/>
      <c r="NRO224" s="12"/>
      <c r="NRP224" s="12"/>
      <c r="NRQ224" s="12"/>
      <c r="NRR224" s="12"/>
      <c r="NRS224" s="12"/>
      <c r="NRT224" s="12"/>
      <c r="NRU224" s="12"/>
      <c r="NRV224" s="12"/>
      <c r="NRW224" s="12"/>
      <c r="NRX224" s="12"/>
      <c r="NRY224" s="12"/>
      <c r="NRZ224" s="12"/>
      <c r="NSA224" s="12"/>
      <c r="NSB224" s="12"/>
      <c r="NSC224" s="12"/>
      <c r="NSD224" s="12"/>
      <c r="NSE224" s="12"/>
      <c r="NSF224" s="12"/>
      <c r="NSG224" s="12"/>
      <c r="NSH224" s="12"/>
      <c r="NSI224" s="12"/>
      <c r="NSJ224" s="12"/>
      <c r="NSK224" s="12"/>
      <c r="NSL224" s="12"/>
      <c r="NSM224" s="12"/>
      <c r="NSN224" s="12"/>
      <c r="NSO224" s="12"/>
      <c r="NSP224" s="12"/>
      <c r="NSQ224" s="12"/>
      <c r="NSR224" s="12"/>
      <c r="NSS224" s="12"/>
      <c r="NST224" s="12"/>
      <c r="NSU224" s="12"/>
      <c r="NSV224" s="12"/>
      <c r="NSW224" s="12"/>
      <c r="NSX224" s="12"/>
      <c r="NSY224" s="12"/>
      <c r="NSZ224" s="12"/>
      <c r="NTA224" s="12"/>
      <c r="NTB224" s="12"/>
      <c r="NTC224" s="12"/>
      <c r="NTD224" s="12"/>
      <c r="NTE224" s="12"/>
      <c r="NTF224" s="12"/>
      <c r="NTG224" s="12"/>
      <c r="NTH224" s="12"/>
      <c r="NTI224" s="12"/>
      <c r="NTJ224" s="12"/>
      <c r="NTK224" s="12"/>
      <c r="NTL224" s="12"/>
      <c r="NTM224" s="12"/>
      <c r="NTN224" s="12"/>
      <c r="NTO224" s="12"/>
      <c r="NTP224" s="12"/>
      <c r="NTQ224" s="12"/>
      <c r="NTR224" s="12"/>
      <c r="NTS224" s="12"/>
      <c r="NTT224" s="12"/>
      <c r="NTU224" s="12"/>
      <c r="NTV224" s="12"/>
      <c r="NTW224" s="12"/>
      <c r="NTX224" s="12"/>
      <c r="NTY224" s="12"/>
      <c r="NTZ224" s="12"/>
      <c r="NUA224" s="12"/>
      <c r="NUB224" s="12"/>
      <c r="NUC224" s="12"/>
      <c r="NUD224" s="12"/>
      <c r="NUE224" s="12"/>
      <c r="NUF224" s="12"/>
      <c r="NUG224" s="12"/>
      <c r="NUH224" s="12"/>
      <c r="NUI224" s="12"/>
      <c r="NUJ224" s="12"/>
      <c r="NUK224" s="12"/>
      <c r="NUL224" s="12"/>
      <c r="NUM224" s="12"/>
      <c r="NUN224" s="12"/>
      <c r="NUO224" s="12"/>
      <c r="NUP224" s="12"/>
      <c r="NUQ224" s="12"/>
      <c r="NUR224" s="12"/>
      <c r="NUS224" s="12"/>
      <c r="NUT224" s="12"/>
      <c r="NUU224" s="12"/>
      <c r="NUV224" s="12"/>
      <c r="NUW224" s="12"/>
      <c r="NUX224" s="12"/>
      <c r="NUY224" s="12"/>
      <c r="NUZ224" s="12"/>
      <c r="NVA224" s="12"/>
      <c r="NVB224" s="12"/>
      <c r="NVC224" s="12"/>
      <c r="NVD224" s="12"/>
      <c r="NVE224" s="12"/>
      <c r="NVF224" s="12"/>
      <c r="NVG224" s="12"/>
      <c r="NVH224" s="12"/>
      <c r="NVI224" s="12"/>
      <c r="NVJ224" s="12"/>
      <c r="NVK224" s="12"/>
      <c r="NVL224" s="12"/>
      <c r="NVM224" s="12"/>
      <c r="NVN224" s="12"/>
      <c r="NVO224" s="12"/>
      <c r="NVP224" s="12"/>
      <c r="NVQ224" s="12"/>
      <c r="NVR224" s="12"/>
      <c r="NVS224" s="12"/>
      <c r="NVT224" s="12"/>
      <c r="NVU224" s="12"/>
      <c r="NVV224" s="12"/>
      <c r="NVW224" s="12"/>
      <c r="NVX224" s="12"/>
      <c r="NVY224" s="12"/>
      <c r="NVZ224" s="12"/>
      <c r="NWA224" s="12"/>
      <c r="NWB224" s="12"/>
      <c r="NWC224" s="12"/>
      <c r="NWD224" s="12"/>
      <c r="NWE224" s="12"/>
      <c r="NWF224" s="12"/>
      <c r="NWG224" s="12"/>
      <c r="NWH224" s="12"/>
      <c r="NWI224" s="12"/>
      <c r="NWJ224" s="12"/>
      <c r="NWK224" s="12"/>
      <c r="NWL224" s="12"/>
      <c r="NWM224" s="12"/>
      <c r="NWN224" s="12"/>
      <c r="NWO224" s="12"/>
      <c r="NWP224" s="12"/>
      <c r="NWQ224" s="12"/>
      <c r="NWR224" s="12"/>
      <c r="NWS224" s="12"/>
      <c r="NWT224" s="12"/>
      <c r="NWU224" s="12"/>
      <c r="NWV224" s="12"/>
      <c r="NWW224" s="12"/>
      <c r="NWX224" s="12"/>
      <c r="NWY224" s="12"/>
      <c r="NWZ224" s="12"/>
      <c r="NXA224" s="12"/>
      <c r="NXB224" s="12"/>
      <c r="NXC224" s="12"/>
      <c r="NXD224" s="12"/>
      <c r="NXE224" s="12"/>
      <c r="NXF224" s="12"/>
      <c r="NXG224" s="12"/>
      <c r="NXH224" s="12"/>
      <c r="NXI224" s="12"/>
      <c r="NXJ224" s="12"/>
      <c r="NXK224" s="12"/>
      <c r="NXL224" s="12"/>
      <c r="NXM224" s="12"/>
      <c r="NXN224" s="12"/>
      <c r="NXO224" s="12"/>
      <c r="NXP224" s="12"/>
      <c r="NXQ224" s="12"/>
      <c r="NXR224" s="12"/>
      <c r="NXS224" s="12"/>
      <c r="NXT224" s="12"/>
      <c r="NXU224" s="12"/>
      <c r="NXV224" s="12"/>
      <c r="NXW224" s="12"/>
      <c r="NXX224" s="12"/>
      <c r="NXY224" s="12"/>
      <c r="NXZ224" s="12"/>
      <c r="NYA224" s="12"/>
      <c r="NYB224" s="12"/>
      <c r="NYC224" s="12"/>
      <c r="NYD224" s="12"/>
      <c r="NYE224" s="12"/>
      <c r="NYF224" s="12"/>
      <c r="NYG224" s="12"/>
      <c r="NYH224" s="12"/>
      <c r="NYI224" s="12"/>
      <c r="NYJ224" s="12"/>
      <c r="NYK224" s="12"/>
      <c r="NYL224" s="12"/>
      <c r="NYM224" s="12"/>
      <c r="NYN224" s="12"/>
      <c r="NYO224" s="12"/>
      <c r="NYP224" s="12"/>
      <c r="NYQ224" s="12"/>
      <c r="NYR224" s="12"/>
      <c r="NYS224" s="12"/>
      <c r="NYT224" s="12"/>
      <c r="NYU224" s="12"/>
      <c r="NYV224" s="12"/>
      <c r="NYW224" s="12"/>
      <c r="NYX224" s="12"/>
      <c r="NYY224" s="12"/>
      <c r="NYZ224" s="12"/>
      <c r="NZA224" s="12"/>
      <c r="NZB224" s="12"/>
      <c r="NZC224" s="12"/>
      <c r="NZD224" s="12"/>
      <c r="NZE224" s="12"/>
      <c r="NZF224" s="12"/>
      <c r="NZG224" s="12"/>
      <c r="NZH224" s="12"/>
      <c r="NZI224" s="12"/>
      <c r="NZJ224" s="12"/>
      <c r="NZK224" s="12"/>
      <c r="NZL224" s="12"/>
      <c r="NZM224" s="12"/>
      <c r="NZN224" s="12"/>
      <c r="NZO224" s="12"/>
      <c r="NZP224" s="12"/>
      <c r="NZQ224" s="12"/>
      <c r="NZR224" s="12"/>
      <c r="NZS224" s="12"/>
      <c r="NZT224" s="12"/>
      <c r="NZU224" s="12"/>
      <c r="NZV224" s="12"/>
      <c r="NZW224" s="12"/>
      <c r="NZX224" s="12"/>
      <c r="NZY224" s="12"/>
      <c r="NZZ224" s="12"/>
      <c r="OAA224" s="12"/>
      <c r="OAB224" s="12"/>
      <c r="OAC224" s="12"/>
      <c r="OAD224" s="12"/>
      <c r="OAE224" s="12"/>
      <c r="OAF224" s="12"/>
      <c r="OAG224" s="12"/>
      <c r="OAH224" s="12"/>
      <c r="OAI224" s="12"/>
      <c r="OAJ224" s="12"/>
      <c r="OAK224" s="12"/>
      <c r="OAL224" s="12"/>
      <c r="OAM224" s="12"/>
      <c r="OAN224" s="12"/>
      <c r="OAO224" s="12"/>
      <c r="OAP224" s="12"/>
      <c r="OAQ224" s="12"/>
      <c r="OAR224" s="12"/>
      <c r="OAS224" s="12"/>
      <c r="OAT224" s="12"/>
      <c r="OAU224" s="12"/>
      <c r="OAV224" s="12"/>
      <c r="OAW224" s="12"/>
      <c r="OAX224" s="12"/>
      <c r="OAY224" s="12"/>
      <c r="OAZ224" s="12"/>
      <c r="OBA224" s="12"/>
      <c r="OBB224" s="12"/>
      <c r="OBC224" s="12"/>
      <c r="OBD224" s="12"/>
      <c r="OBE224" s="12"/>
      <c r="OBF224" s="12"/>
      <c r="OBG224" s="12"/>
      <c r="OBH224" s="12"/>
      <c r="OBI224" s="12"/>
      <c r="OBJ224" s="12"/>
      <c r="OBK224" s="12"/>
      <c r="OBL224" s="12"/>
      <c r="OBM224" s="12"/>
      <c r="OBN224" s="12"/>
      <c r="OBO224" s="12"/>
      <c r="OBP224" s="12"/>
      <c r="OBQ224" s="12"/>
      <c r="OBR224" s="12"/>
      <c r="OBS224" s="12"/>
      <c r="OBT224" s="12"/>
      <c r="OBU224" s="12"/>
      <c r="OBV224" s="12"/>
      <c r="OBW224" s="12"/>
      <c r="OBX224" s="12"/>
      <c r="OBY224" s="12"/>
      <c r="OBZ224" s="12"/>
      <c r="OCA224" s="12"/>
      <c r="OCB224" s="12"/>
      <c r="OCC224" s="12"/>
      <c r="OCD224" s="12"/>
      <c r="OCE224" s="12"/>
      <c r="OCF224" s="12"/>
      <c r="OCG224" s="12"/>
      <c r="OCH224" s="12"/>
      <c r="OCI224" s="12"/>
      <c r="OCJ224" s="12"/>
      <c r="OCK224" s="12"/>
      <c r="OCL224" s="12"/>
      <c r="OCM224" s="12"/>
      <c r="OCN224" s="12"/>
      <c r="OCO224" s="12"/>
      <c r="OCP224" s="12"/>
      <c r="OCQ224" s="12"/>
      <c r="OCR224" s="12"/>
      <c r="OCS224" s="12"/>
      <c r="OCT224" s="12"/>
      <c r="OCU224" s="12"/>
      <c r="OCV224" s="12"/>
      <c r="OCW224" s="12"/>
      <c r="OCX224" s="12"/>
      <c r="OCY224" s="12"/>
      <c r="OCZ224" s="12"/>
      <c r="ODA224" s="12"/>
      <c r="ODB224" s="12"/>
      <c r="ODC224" s="12"/>
      <c r="ODD224" s="12"/>
      <c r="ODE224" s="12"/>
      <c r="ODF224" s="12"/>
      <c r="ODG224" s="12"/>
      <c r="ODH224" s="12"/>
      <c r="ODI224" s="12"/>
      <c r="ODJ224" s="12"/>
      <c r="ODK224" s="12"/>
      <c r="ODL224" s="12"/>
      <c r="ODM224" s="12"/>
      <c r="ODN224" s="12"/>
      <c r="ODO224" s="12"/>
      <c r="ODP224" s="12"/>
      <c r="ODQ224" s="12"/>
      <c r="ODR224" s="12"/>
      <c r="ODS224" s="12"/>
      <c r="ODT224" s="12"/>
      <c r="ODU224" s="12"/>
      <c r="ODV224" s="12"/>
      <c r="ODW224" s="12"/>
      <c r="ODX224" s="12"/>
      <c r="ODY224" s="12"/>
      <c r="ODZ224" s="12"/>
      <c r="OEA224" s="12"/>
      <c r="OEB224" s="12"/>
      <c r="OEC224" s="12"/>
      <c r="OED224" s="12"/>
      <c r="OEE224" s="12"/>
      <c r="OEF224" s="12"/>
      <c r="OEG224" s="12"/>
      <c r="OEH224" s="12"/>
      <c r="OEI224" s="12"/>
      <c r="OEJ224" s="12"/>
      <c r="OEK224" s="12"/>
      <c r="OEL224" s="12"/>
      <c r="OEM224" s="12"/>
      <c r="OEN224" s="12"/>
      <c r="OEO224" s="12"/>
      <c r="OEP224" s="12"/>
      <c r="OEQ224" s="12"/>
      <c r="OER224" s="12"/>
      <c r="OES224" s="12"/>
      <c r="OET224" s="12"/>
      <c r="OEU224" s="12"/>
      <c r="OEV224" s="12"/>
      <c r="OEW224" s="12"/>
      <c r="OEX224" s="12"/>
      <c r="OEY224" s="12"/>
      <c r="OEZ224" s="12"/>
      <c r="OFA224" s="12"/>
      <c r="OFB224" s="12"/>
      <c r="OFC224" s="12"/>
      <c r="OFD224" s="12"/>
      <c r="OFE224" s="12"/>
      <c r="OFF224" s="12"/>
      <c r="OFG224" s="12"/>
      <c r="OFH224" s="12"/>
      <c r="OFI224" s="12"/>
      <c r="OFJ224" s="12"/>
      <c r="OFK224" s="12"/>
      <c r="OFL224" s="12"/>
      <c r="OFM224" s="12"/>
      <c r="OFN224" s="12"/>
      <c r="OFO224" s="12"/>
      <c r="OFP224" s="12"/>
      <c r="OFQ224" s="12"/>
      <c r="OFR224" s="12"/>
      <c r="OFS224" s="12"/>
      <c r="OFT224" s="12"/>
      <c r="OFU224" s="12"/>
      <c r="OFV224" s="12"/>
      <c r="OFW224" s="12"/>
      <c r="OFX224" s="12"/>
      <c r="OFY224" s="12"/>
      <c r="OFZ224" s="12"/>
      <c r="OGA224" s="12"/>
      <c r="OGB224" s="12"/>
      <c r="OGC224" s="12"/>
      <c r="OGD224" s="12"/>
      <c r="OGE224" s="12"/>
      <c r="OGF224" s="12"/>
      <c r="OGG224" s="12"/>
      <c r="OGH224" s="12"/>
      <c r="OGI224" s="12"/>
      <c r="OGJ224" s="12"/>
      <c r="OGK224" s="12"/>
      <c r="OGL224" s="12"/>
      <c r="OGM224" s="12"/>
      <c r="OGN224" s="12"/>
      <c r="OGO224" s="12"/>
      <c r="OGP224" s="12"/>
      <c r="OGQ224" s="12"/>
      <c r="OGR224" s="12"/>
      <c r="OGS224" s="12"/>
      <c r="OGT224" s="12"/>
      <c r="OGU224" s="12"/>
      <c r="OGV224" s="12"/>
      <c r="OGW224" s="12"/>
      <c r="OGX224" s="12"/>
      <c r="OGY224" s="12"/>
      <c r="OGZ224" s="12"/>
      <c r="OHA224" s="12"/>
      <c r="OHB224" s="12"/>
      <c r="OHC224" s="12"/>
      <c r="OHD224" s="12"/>
      <c r="OHE224" s="12"/>
      <c r="OHF224" s="12"/>
      <c r="OHG224" s="12"/>
      <c r="OHH224" s="12"/>
      <c r="OHI224" s="12"/>
      <c r="OHJ224" s="12"/>
      <c r="OHK224" s="12"/>
      <c r="OHL224" s="12"/>
      <c r="OHM224" s="12"/>
      <c r="OHN224" s="12"/>
      <c r="OHO224" s="12"/>
      <c r="OHP224" s="12"/>
      <c r="OHQ224" s="12"/>
      <c r="OHR224" s="12"/>
      <c r="OHS224" s="12"/>
      <c r="OHT224" s="12"/>
      <c r="OHU224" s="12"/>
      <c r="OHV224" s="12"/>
      <c r="OHW224" s="12"/>
      <c r="OHX224" s="12"/>
      <c r="OHY224" s="12"/>
      <c r="OHZ224" s="12"/>
      <c r="OIA224" s="12"/>
      <c r="OIB224" s="12"/>
      <c r="OIC224" s="12"/>
      <c r="OID224" s="12"/>
      <c r="OIE224" s="12"/>
      <c r="OIF224" s="12"/>
      <c r="OIG224" s="12"/>
      <c r="OIH224" s="12"/>
      <c r="OII224" s="12"/>
      <c r="OIJ224" s="12"/>
      <c r="OIK224" s="12"/>
      <c r="OIL224" s="12"/>
      <c r="OIM224" s="12"/>
      <c r="OIN224" s="12"/>
      <c r="OIO224" s="12"/>
      <c r="OIP224" s="12"/>
      <c r="OIQ224" s="12"/>
      <c r="OIR224" s="12"/>
      <c r="OIS224" s="12"/>
      <c r="OIT224" s="12"/>
      <c r="OIU224" s="12"/>
      <c r="OIV224" s="12"/>
      <c r="OIW224" s="12"/>
      <c r="OIX224" s="12"/>
      <c r="OIY224" s="12"/>
      <c r="OIZ224" s="12"/>
      <c r="OJA224" s="12"/>
      <c r="OJB224" s="12"/>
      <c r="OJC224" s="12"/>
      <c r="OJD224" s="12"/>
      <c r="OJE224" s="12"/>
      <c r="OJF224" s="12"/>
      <c r="OJG224" s="12"/>
      <c r="OJH224" s="12"/>
      <c r="OJI224" s="12"/>
      <c r="OJJ224" s="12"/>
      <c r="OJK224" s="12"/>
      <c r="OJL224" s="12"/>
      <c r="OJM224" s="12"/>
      <c r="OJN224" s="12"/>
      <c r="OJO224" s="12"/>
      <c r="OJP224" s="12"/>
      <c r="OJQ224" s="12"/>
      <c r="OJR224" s="12"/>
      <c r="OJS224" s="12"/>
      <c r="OJT224" s="12"/>
      <c r="OJU224" s="12"/>
      <c r="OJV224" s="12"/>
      <c r="OJW224" s="12"/>
      <c r="OJX224" s="12"/>
      <c r="OJY224" s="12"/>
      <c r="OJZ224" s="12"/>
      <c r="OKA224" s="12"/>
      <c r="OKB224" s="12"/>
      <c r="OKC224" s="12"/>
      <c r="OKD224" s="12"/>
      <c r="OKE224" s="12"/>
      <c r="OKF224" s="12"/>
      <c r="OKG224" s="12"/>
      <c r="OKH224" s="12"/>
      <c r="OKI224" s="12"/>
      <c r="OKJ224" s="12"/>
      <c r="OKK224" s="12"/>
      <c r="OKL224" s="12"/>
      <c r="OKM224" s="12"/>
      <c r="OKN224" s="12"/>
      <c r="OKO224" s="12"/>
      <c r="OKP224" s="12"/>
      <c r="OKQ224" s="12"/>
      <c r="OKR224" s="12"/>
      <c r="OKS224" s="12"/>
      <c r="OKT224" s="12"/>
      <c r="OKU224" s="12"/>
      <c r="OKV224" s="12"/>
      <c r="OKW224" s="12"/>
      <c r="OKX224" s="12"/>
      <c r="OKY224" s="12"/>
      <c r="OKZ224" s="12"/>
      <c r="OLA224" s="12"/>
      <c r="OLB224" s="12"/>
      <c r="OLC224" s="12"/>
      <c r="OLD224" s="12"/>
      <c r="OLE224" s="12"/>
      <c r="OLF224" s="12"/>
      <c r="OLG224" s="12"/>
      <c r="OLH224" s="12"/>
      <c r="OLI224" s="12"/>
      <c r="OLJ224" s="12"/>
      <c r="OLK224" s="12"/>
      <c r="OLL224" s="12"/>
      <c r="OLM224" s="12"/>
      <c r="OLN224" s="12"/>
      <c r="OLO224" s="12"/>
      <c r="OLP224" s="12"/>
      <c r="OLQ224" s="12"/>
      <c r="OLR224" s="12"/>
      <c r="OLS224" s="12"/>
      <c r="OLT224" s="12"/>
      <c r="OLU224" s="12"/>
      <c r="OLV224" s="12"/>
      <c r="OLW224" s="12"/>
      <c r="OLX224" s="12"/>
      <c r="OLY224" s="12"/>
      <c r="OLZ224" s="12"/>
      <c r="OMA224" s="12"/>
      <c r="OMB224" s="12"/>
      <c r="OMC224" s="12"/>
      <c r="OMD224" s="12"/>
      <c r="OME224" s="12"/>
      <c r="OMF224" s="12"/>
      <c r="OMG224" s="12"/>
      <c r="OMH224" s="12"/>
      <c r="OMI224" s="12"/>
      <c r="OMJ224" s="12"/>
      <c r="OMK224" s="12"/>
      <c r="OML224" s="12"/>
      <c r="OMM224" s="12"/>
      <c r="OMN224" s="12"/>
      <c r="OMO224" s="12"/>
      <c r="OMP224" s="12"/>
      <c r="OMQ224" s="12"/>
      <c r="OMR224" s="12"/>
      <c r="OMS224" s="12"/>
      <c r="OMT224" s="12"/>
      <c r="OMU224" s="12"/>
      <c r="OMV224" s="12"/>
      <c r="OMW224" s="12"/>
      <c r="OMX224" s="12"/>
      <c r="OMY224" s="12"/>
      <c r="OMZ224" s="12"/>
      <c r="ONA224" s="12"/>
      <c r="ONB224" s="12"/>
      <c r="ONC224" s="12"/>
      <c r="OND224" s="12"/>
      <c r="ONE224" s="12"/>
      <c r="ONF224" s="12"/>
      <c r="ONG224" s="12"/>
      <c r="ONH224" s="12"/>
      <c r="ONI224" s="12"/>
      <c r="ONJ224" s="12"/>
      <c r="ONK224" s="12"/>
      <c r="ONL224" s="12"/>
      <c r="ONM224" s="12"/>
      <c r="ONN224" s="12"/>
      <c r="ONO224" s="12"/>
      <c r="ONP224" s="12"/>
      <c r="ONQ224" s="12"/>
      <c r="ONR224" s="12"/>
      <c r="ONS224" s="12"/>
      <c r="ONT224" s="12"/>
      <c r="ONU224" s="12"/>
      <c r="ONV224" s="12"/>
      <c r="ONW224" s="12"/>
      <c r="ONX224" s="12"/>
      <c r="ONY224" s="12"/>
      <c r="ONZ224" s="12"/>
      <c r="OOA224" s="12"/>
      <c r="OOB224" s="12"/>
      <c r="OOC224" s="12"/>
      <c r="OOD224" s="12"/>
      <c r="OOE224" s="12"/>
      <c r="OOF224" s="12"/>
      <c r="OOG224" s="12"/>
      <c r="OOH224" s="12"/>
      <c r="OOI224" s="12"/>
      <c r="OOJ224" s="12"/>
      <c r="OOK224" s="12"/>
      <c r="OOL224" s="12"/>
      <c r="OOM224" s="12"/>
      <c r="OON224" s="12"/>
      <c r="OOO224" s="12"/>
      <c r="OOP224" s="12"/>
      <c r="OOQ224" s="12"/>
      <c r="OOR224" s="12"/>
      <c r="OOS224" s="12"/>
      <c r="OOT224" s="12"/>
      <c r="OOU224" s="12"/>
      <c r="OOV224" s="12"/>
      <c r="OOW224" s="12"/>
      <c r="OOX224" s="12"/>
      <c r="OOY224" s="12"/>
      <c r="OOZ224" s="12"/>
      <c r="OPA224" s="12"/>
      <c r="OPB224" s="12"/>
      <c r="OPC224" s="12"/>
      <c r="OPD224" s="12"/>
      <c r="OPE224" s="12"/>
      <c r="OPF224" s="12"/>
      <c r="OPG224" s="12"/>
      <c r="OPH224" s="12"/>
      <c r="OPI224" s="12"/>
      <c r="OPJ224" s="12"/>
      <c r="OPK224" s="12"/>
      <c r="OPL224" s="12"/>
      <c r="OPM224" s="12"/>
      <c r="OPN224" s="12"/>
      <c r="OPO224" s="12"/>
      <c r="OPP224" s="12"/>
      <c r="OPQ224" s="12"/>
      <c r="OPR224" s="12"/>
      <c r="OPS224" s="12"/>
      <c r="OPT224" s="12"/>
      <c r="OPU224" s="12"/>
      <c r="OPV224" s="12"/>
      <c r="OPW224" s="12"/>
      <c r="OPX224" s="12"/>
      <c r="OPY224" s="12"/>
      <c r="OPZ224" s="12"/>
      <c r="OQA224" s="12"/>
      <c r="OQB224" s="12"/>
      <c r="OQC224" s="12"/>
      <c r="OQD224" s="12"/>
      <c r="OQE224" s="12"/>
      <c r="OQF224" s="12"/>
      <c r="OQG224" s="12"/>
      <c r="OQH224" s="12"/>
      <c r="OQI224" s="12"/>
      <c r="OQJ224" s="12"/>
      <c r="OQK224" s="12"/>
      <c r="OQL224" s="12"/>
      <c r="OQM224" s="12"/>
      <c r="OQN224" s="12"/>
      <c r="OQO224" s="12"/>
      <c r="OQP224" s="12"/>
      <c r="OQQ224" s="12"/>
      <c r="OQR224" s="12"/>
      <c r="OQS224" s="12"/>
      <c r="OQT224" s="12"/>
      <c r="OQU224" s="12"/>
      <c r="OQV224" s="12"/>
      <c r="OQW224" s="12"/>
      <c r="OQX224" s="12"/>
      <c r="OQY224" s="12"/>
      <c r="OQZ224" s="12"/>
      <c r="ORA224" s="12"/>
      <c r="ORB224" s="12"/>
      <c r="ORC224" s="12"/>
      <c r="ORD224" s="12"/>
      <c r="ORE224" s="12"/>
      <c r="ORF224" s="12"/>
      <c r="ORG224" s="12"/>
      <c r="ORH224" s="12"/>
      <c r="ORI224" s="12"/>
      <c r="ORJ224" s="12"/>
      <c r="ORK224" s="12"/>
      <c r="ORL224" s="12"/>
      <c r="ORM224" s="12"/>
      <c r="ORN224" s="12"/>
      <c r="ORO224" s="12"/>
      <c r="ORP224" s="12"/>
      <c r="ORQ224" s="12"/>
      <c r="ORR224" s="12"/>
      <c r="ORS224" s="12"/>
      <c r="ORT224" s="12"/>
      <c r="ORU224" s="12"/>
      <c r="ORV224" s="12"/>
      <c r="ORW224" s="12"/>
      <c r="ORX224" s="12"/>
      <c r="ORY224" s="12"/>
      <c r="ORZ224" s="12"/>
      <c r="OSA224" s="12"/>
      <c r="OSB224" s="12"/>
      <c r="OSC224" s="12"/>
      <c r="OSD224" s="12"/>
      <c r="OSE224" s="12"/>
      <c r="OSF224" s="12"/>
      <c r="OSG224" s="12"/>
      <c r="OSH224" s="12"/>
      <c r="OSI224" s="12"/>
      <c r="OSJ224" s="12"/>
      <c r="OSK224" s="12"/>
      <c r="OSL224" s="12"/>
      <c r="OSM224" s="12"/>
      <c r="OSN224" s="12"/>
      <c r="OSO224" s="12"/>
      <c r="OSP224" s="12"/>
      <c r="OSQ224" s="12"/>
      <c r="OSR224" s="12"/>
      <c r="OSS224" s="12"/>
      <c r="OST224" s="12"/>
      <c r="OSU224" s="12"/>
      <c r="OSV224" s="12"/>
      <c r="OSW224" s="12"/>
      <c r="OSX224" s="12"/>
      <c r="OSY224" s="12"/>
      <c r="OSZ224" s="12"/>
      <c r="OTA224" s="12"/>
      <c r="OTB224" s="12"/>
      <c r="OTC224" s="12"/>
      <c r="OTD224" s="12"/>
      <c r="OTE224" s="12"/>
      <c r="OTF224" s="12"/>
      <c r="OTG224" s="12"/>
      <c r="OTH224" s="12"/>
      <c r="OTI224" s="12"/>
      <c r="OTJ224" s="12"/>
      <c r="OTK224" s="12"/>
      <c r="OTL224" s="12"/>
      <c r="OTM224" s="12"/>
      <c r="OTN224" s="12"/>
      <c r="OTO224" s="12"/>
      <c r="OTP224" s="12"/>
      <c r="OTQ224" s="12"/>
      <c r="OTR224" s="12"/>
      <c r="OTS224" s="12"/>
      <c r="OTT224" s="12"/>
      <c r="OTU224" s="12"/>
      <c r="OTV224" s="12"/>
      <c r="OTW224" s="12"/>
      <c r="OTX224" s="12"/>
      <c r="OTY224" s="12"/>
      <c r="OTZ224" s="12"/>
      <c r="OUA224" s="12"/>
      <c r="OUB224" s="12"/>
      <c r="OUC224" s="12"/>
      <c r="OUD224" s="12"/>
      <c r="OUE224" s="12"/>
      <c r="OUF224" s="12"/>
      <c r="OUG224" s="12"/>
      <c r="OUH224" s="12"/>
      <c r="OUI224" s="12"/>
      <c r="OUJ224" s="12"/>
      <c r="OUK224" s="12"/>
      <c r="OUL224" s="12"/>
      <c r="OUM224" s="12"/>
      <c r="OUN224" s="12"/>
      <c r="OUO224" s="12"/>
      <c r="OUP224" s="12"/>
      <c r="OUQ224" s="12"/>
      <c r="OUR224" s="12"/>
      <c r="OUS224" s="12"/>
      <c r="OUT224" s="12"/>
      <c r="OUU224" s="12"/>
      <c r="OUV224" s="12"/>
      <c r="OUW224" s="12"/>
      <c r="OUX224" s="12"/>
      <c r="OUY224" s="12"/>
      <c r="OUZ224" s="12"/>
      <c r="OVA224" s="12"/>
      <c r="OVB224" s="12"/>
      <c r="OVC224" s="12"/>
      <c r="OVD224" s="12"/>
      <c r="OVE224" s="12"/>
      <c r="OVF224" s="12"/>
      <c r="OVG224" s="12"/>
      <c r="OVH224" s="12"/>
      <c r="OVI224" s="12"/>
      <c r="OVJ224" s="12"/>
      <c r="OVK224" s="12"/>
      <c r="OVL224" s="12"/>
      <c r="OVM224" s="12"/>
      <c r="OVN224" s="12"/>
      <c r="OVO224" s="12"/>
      <c r="OVP224" s="12"/>
      <c r="OVQ224" s="12"/>
      <c r="OVR224" s="12"/>
      <c r="OVS224" s="12"/>
      <c r="OVT224" s="12"/>
      <c r="OVU224" s="12"/>
      <c r="OVV224" s="12"/>
      <c r="OVW224" s="12"/>
      <c r="OVX224" s="12"/>
      <c r="OVY224" s="12"/>
      <c r="OVZ224" s="12"/>
      <c r="OWA224" s="12"/>
      <c r="OWB224" s="12"/>
      <c r="OWC224" s="12"/>
      <c r="OWD224" s="12"/>
      <c r="OWE224" s="12"/>
      <c r="OWF224" s="12"/>
      <c r="OWG224" s="12"/>
      <c r="OWH224" s="12"/>
      <c r="OWI224" s="12"/>
      <c r="OWJ224" s="12"/>
      <c r="OWK224" s="12"/>
      <c r="OWL224" s="12"/>
      <c r="OWM224" s="12"/>
      <c r="OWN224" s="12"/>
      <c r="OWO224" s="12"/>
      <c r="OWP224" s="12"/>
      <c r="OWQ224" s="12"/>
      <c r="OWR224" s="12"/>
      <c r="OWS224" s="12"/>
      <c r="OWT224" s="12"/>
      <c r="OWU224" s="12"/>
      <c r="OWV224" s="12"/>
      <c r="OWW224" s="12"/>
      <c r="OWX224" s="12"/>
      <c r="OWY224" s="12"/>
      <c r="OWZ224" s="12"/>
      <c r="OXA224" s="12"/>
      <c r="OXB224" s="12"/>
      <c r="OXC224" s="12"/>
      <c r="OXD224" s="12"/>
      <c r="OXE224" s="12"/>
      <c r="OXF224" s="12"/>
      <c r="OXG224" s="12"/>
      <c r="OXH224" s="12"/>
      <c r="OXI224" s="12"/>
      <c r="OXJ224" s="12"/>
      <c r="OXK224" s="12"/>
      <c r="OXL224" s="12"/>
      <c r="OXM224" s="12"/>
      <c r="OXN224" s="12"/>
      <c r="OXO224" s="12"/>
      <c r="OXP224" s="12"/>
      <c r="OXQ224" s="12"/>
      <c r="OXR224" s="12"/>
      <c r="OXS224" s="12"/>
      <c r="OXT224" s="12"/>
      <c r="OXU224" s="12"/>
      <c r="OXV224" s="12"/>
      <c r="OXW224" s="12"/>
      <c r="OXX224" s="12"/>
      <c r="OXY224" s="12"/>
      <c r="OXZ224" s="12"/>
      <c r="OYA224" s="12"/>
      <c r="OYB224" s="12"/>
      <c r="OYC224" s="12"/>
      <c r="OYD224" s="12"/>
      <c r="OYE224" s="12"/>
      <c r="OYF224" s="12"/>
      <c r="OYG224" s="12"/>
      <c r="OYH224" s="12"/>
      <c r="OYI224" s="12"/>
      <c r="OYJ224" s="12"/>
      <c r="OYK224" s="12"/>
      <c r="OYL224" s="12"/>
      <c r="OYM224" s="12"/>
      <c r="OYN224" s="12"/>
      <c r="OYO224" s="12"/>
      <c r="OYP224" s="12"/>
      <c r="OYQ224" s="12"/>
      <c r="OYR224" s="12"/>
      <c r="OYS224" s="12"/>
      <c r="OYT224" s="12"/>
      <c r="OYU224" s="12"/>
      <c r="OYV224" s="12"/>
      <c r="OYW224" s="12"/>
      <c r="OYX224" s="12"/>
      <c r="OYY224" s="12"/>
      <c r="OYZ224" s="12"/>
      <c r="OZA224" s="12"/>
      <c r="OZB224" s="12"/>
      <c r="OZC224" s="12"/>
      <c r="OZD224" s="12"/>
      <c r="OZE224" s="12"/>
      <c r="OZF224" s="12"/>
      <c r="OZG224" s="12"/>
      <c r="OZH224" s="12"/>
      <c r="OZI224" s="12"/>
      <c r="OZJ224" s="12"/>
      <c r="OZK224" s="12"/>
      <c r="OZL224" s="12"/>
      <c r="OZM224" s="12"/>
      <c r="OZN224" s="12"/>
      <c r="OZO224" s="12"/>
      <c r="OZP224" s="12"/>
      <c r="OZQ224" s="12"/>
      <c r="OZR224" s="12"/>
      <c r="OZS224" s="12"/>
      <c r="OZT224" s="12"/>
      <c r="OZU224" s="12"/>
      <c r="OZV224" s="12"/>
      <c r="OZW224" s="12"/>
      <c r="OZX224" s="12"/>
      <c r="OZY224" s="12"/>
      <c r="OZZ224" s="12"/>
      <c r="PAA224" s="12"/>
      <c r="PAB224" s="12"/>
      <c r="PAC224" s="12"/>
      <c r="PAD224" s="12"/>
      <c r="PAE224" s="12"/>
      <c r="PAF224" s="12"/>
      <c r="PAG224" s="12"/>
      <c r="PAH224" s="12"/>
      <c r="PAI224" s="12"/>
      <c r="PAJ224" s="12"/>
      <c r="PAK224" s="12"/>
      <c r="PAL224" s="12"/>
      <c r="PAM224" s="12"/>
      <c r="PAN224" s="12"/>
      <c r="PAO224" s="12"/>
      <c r="PAP224" s="12"/>
      <c r="PAQ224" s="12"/>
      <c r="PAR224" s="12"/>
      <c r="PAS224" s="12"/>
      <c r="PAT224" s="12"/>
      <c r="PAU224" s="12"/>
      <c r="PAV224" s="12"/>
      <c r="PAW224" s="12"/>
      <c r="PAX224" s="12"/>
      <c r="PAY224" s="12"/>
      <c r="PAZ224" s="12"/>
      <c r="PBA224" s="12"/>
      <c r="PBB224" s="12"/>
      <c r="PBC224" s="12"/>
      <c r="PBD224" s="12"/>
      <c r="PBE224" s="12"/>
      <c r="PBF224" s="12"/>
      <c r="PBG224" s="12"/>
      <c r="PBH224" s="12"/>
      <c r="PBI224" s="12"/>
      <c r="PBJ224" s="12"/>
      <c r="PBK224" s="12"/>
      <c r="PBL224" s="12"/>
      <c r="PBM224" s="12"/>
      <c r="PBN224" s="12"/>
      <c r="PBO224" s="12"/>
      <c r="PBP224" s="12"/>
      <c r="PBQ224" s="12"/>
      <c r="PBR224" s="12"/>
      <c r="PBS224" s="12"/>
      <c r="PBT224" s="12"/>
      <c r="PBU224" s="12"/>
      <c r="PBV224" s="12"/>
      <c r="PBW224" s="12"/>
      <c r="PBX224" s="12"/>
      <c r="PBY224" s="12"/>
      <c r="PBZ224" s="12"/>
      <c r="PCA224" s="12"/>
      <c r="PCB224" s="12"/>
      <c r="PCC224" s="12"/>
      <c r="PCD224" s="12"/>
      <c r="PCE224" s="12"/>
      <c r="PCF224" s="12"/>
      <c r="PCG224" s="12"/>
      <c r="PCH224" s="12"/>
      <c r="PCI224" s="12"/>
      <c r="PCJ224" s="12"/>
      <c r="PCK224" s="12"/>
      <c r="PCL224" s="12"/>
      <c r="PCM224" s="12"/>
      <c r="PCN224" s="12"/>
      <c r="PCO224" s="12"/>
      <c r="PCP224" s="12"/>
      <c r="PCQ224" s="12"/>
      <c r="PCR224" s="12"/>
      <c r="PCS224" s="12"/>
      <c r="PCT224" s="12"/>
      <c r="PCU224" s="12"/>
      <c r="PCV224" s="12"/>
      <c r="PCW224" s="12"/>
      <c r="PCX224" s="12"/>
      <c r="PCY224" s="12"/>
      <c r="PCZ224" s="12"/>
      <c r="PDA224" s="12"/>
      <c r="PDB224" s="12"/>
      <c r="PDC224" s="12"/>
      <c r="PDD224" s="12"/>
      <c r="PDE224" s="12"/>
      <c r="PDF224" s="12"/>
      <c r="PDG224" s="12"/>
      <c r="PDH224" s="12"/>
      <c r="PDI224" s="12"/>
      <c r="PDJ224" s="12"/>
      <c r="PDK224" s="12"/>
      <c r="PDL224" s="12"/>
      <c r="PDM224" s="12"/>
      <c r="PDN224" s="12"/>
      <c r="PDO224" s="12"/>
      <c r="PDP224" s="12"/>
      <c r="PDQ224" s="12"/>
      <c r="PDR224" s="12"/>
      <c r="PDS224" s="12"/>
      <c r="PDT224" s="12"/>
      <c r="PDU224" s="12"/>
      <c r="PDV224" s="12"/>
      <c r="PDW224" s="12"/>
      <c r="PDX224" s="12"/>
      <c r="PDY224" s="12"/>
      <c r="PDZ224" s="12"/>
      <c r="PEA224" s="12"/>
      <c r="PEB224" s="12"/>
      <c r="PEC224" s="12"/>
      <c r="PED224" s="12"/>
      <c r="PEE224" s="12"/>
      <c r="PEF224" s="12"/>
      <c r="PEG224" s="12"/>
      <c r="PEH224" s="12"/>
      <c r="PEI224" s="12"/>
      <c r="PEJ224" s="12"/>
      <c r="PEK224" s="12"/>
      <c r="PEL224" s="12"/>
      <c r="PEM224" s="12"/>
      <c r="PEN224" s="12"/>
      <c r="PEO224" s="12"/>
      <c r="PEP224" s="12"/>
      <c r="PEQ224" s="12"/>
      <c r="PER224" s="12"/>
      <c r="PES224" s="12"/>
      <c r="PET224" s="12"/>
      <c r="PEU224" s="12"/>
      <c r="PEV224" s="12"/>
      <c r="PEW224" s="12"/>
      <c r="PEX224" s="12"/>
      <c r="PEY224" s="12"/>
      <c r="PEZ224" s="12"/>
      <c r="PFA224" s="12"/>
      <c r="PFB224" s="12"/>
      <c r="PFC224" s="12"/>
      <c r="PFD224" s="12"/>
      <c r="PFE224" s="12"/>
      <c r="PFF224" s="12"/>
      <c r="PFG224" s="12"/>
      <c r="PFH224" s="12"/>
      <c r="PFI224" s="12"/>
      <c r="PFJ224" s="12"/>
      <c r="PFK224" s="12"/>
      <c r="PFL224" s="12"/>
      <c r="PFM224" s="12"/>
      <c r="PFN224" s="12"/>
      <c r="PFO224" s="12"/>
      <c r="PFP224" s="12"/>
      <c r="PFQ224" s="12"/>
      <c r="PFR224" s="12"/>
      <c r="PFS224" s="12"/>
      <c r="PFT224" s="12"/>
      <c r="PFU224" s="12"/>
      <c r="PFV224" s="12"/>
      <c r="PFW224" s="12"/>
      <c r="PFX224" s="12"/>
      <c r="PFY224" s="12"/>
      <c r="PFZ224" s="12"/>
      <c r="PGA224" s="12"/>
      <c r="PGB224" s="12"/>
      <c r="PGC224" s="12"/>
      <c r="PGD224" s="12"/>
      <c r="PGE224" s="12"/>
      <c r="PGF224" s="12"/>
      <c r="PGG224" s="12"/>
      <c r="PGH224" s="12"/>
      <c r="PGI224" s="12"/>
      <c r="PGJ224" s="12"/>
      <c r="PGK224" s="12"/>
      <c r="PGL224" s="12"/>
      <c r="PGM224" s="12"/>
      <c r="PGN224" s="12"/>
      <c r="PGO224" s="12"/>
      <c r="PGP224" s="12"/>
      <c r="PGQ224" s="12"/>
      <c r="PGR224" s="12"/>
      <c r="PGS224" s="12"/>
      <c r="PGT224" s="12"/>
      <c r="PGU224" s="12"/>
      <c r="PGV224" s="12"/>
      <c r="PGW224" s="12"/>
      <c r="PGX224" s="12"/>
      <c r="PGY224" s="12"/>
      <c r="PGZ224" s="12"/>
      <c r="PHA224" s="12"/>
      <c r="PHB224" s="12"/>
      <c r="PHC224" s="12"/>
      <c r="PHD224" s="12"/>
      <c r="PHE224" s="12"/>
      <c r="PHF224" s="12"/>
      <c r="PHG224" s="12"/>
      <c r="PHH224" s="12"/>
      <c r="PHI224" s="12"/>
      <c r="PHJ224" s="12"/>
      <c r="PHK224" s="12"/>
      <c r="PHL224" s="12"/>
      <c r="PHM224" s="12"/>
      <c r="PHN224" s="12"/>
      <c r="PHO224" s="12"/>
      <c r="PHP224" s="12"/>
      <c r="PHQ224" s="12"/>
      <c r="PHR224" s="12"/>
      <c r="PHS224" s="12"/>
      <c r="PHT224" s="12"/>
      <c r="PHU224" s="12"/>
      <c r="PHV224" s="12"/>
      <c r="PHW224" s="12"/>
      <c r="PHX224" s="12"/>
      <c r="PHY224" s="12"/>
      <c r="PHZ224" s="12"/>
      <c r="PIA224" s="12"/>
      <c r="PIB224" s="12"/>
      <c r="PIC224" s="12"/>
      <c r="PID224" s="12"/>
      <c r="PIE224" s="12"/>
      <c r="PIF224" s="12"/>
      <c r="PIG224" s="12"/>
      <c r="PIH224" s="12"/>
      <c r="PII224" s="12"/>
      <c r="PIJ224" s="12"/>
      <c r="PIK224" s="12"/>
      <c r="PIL224" s="12"/>
      <c r="PIM224" s="12"/>
      <c r="PIN224" s="12"/>
      <c r="PIO224" s="12"/>
      <c r="PIP224" s="12"/>
      <c r="PIQ224" s="12"/>
      <c r="PIR224" s="12"/>
      <c r="PIS224" s="12"/>
      <c r="PIT224" s="12"/>
      <c r="PIU224" s="12"/>
      <c r="PIV224" s="12"/>
      <c r="PIW224" s="12"/>
      <c r="PIX224" s="12"/>
      <c r="PIY224" s="12"/>
      <c r="PIZ224" s="12"/>
      <c r="PJA224" s="12"/>
      <c r="PJB224" s="12"/>
      <c r="PJC224" s="12"/>
      <c r="PJD224" s="12"/>
      <c r="PJE224" s="12"/>
      <c r="PJF224" s="12"/>
      <c r="PJG224" s="12"/>
      <c r="PJH224" s="12"/>
      <c r="PJI224" s="12"/>
      <c r="PJJ224" s="12"/>
      <c r="PJK224" s="12"/>
      <c r="PJL224" s="12"/>
      <c r="PJM224" s="12"/>
      <c r="PJN224" s="12"/>
      <c r="PJO224" s="12"/>
      <c r="PJP224" s="12"/>
      <c r="PJQ224" s="12"/>
      <c r="PJR224" s="12"/>
      <c r="PJS224" s="12"/>
      <c r="PJT224" s="12"/>
      <c r="PJU224" s="12"/>
      <c r="PJV224" s="12"/>
      <c r="PJW224" s="12"/>
      <c r="PJX224" s="12"/>
      <c r="PJY224" s="12"/>
      <c r="PJZ224" s="12"/>
      <c r="PKA224" s="12"/>
      <c r="PKB224" s="12"/>
      <c r="PKC224" s="12"/>
      <c r="PKD224" s="12"/>
      <c r="PKE224" s="12"/>
      <c r="PKF224" s="12"/>
      <c r="PKG224" s="12"/>
      <c r="PKH224" s="12"/>
      <c r="PKI224" s="12"/>
      <c r="PKJ224" s="12"/>
      <c r="PKK224" s="12"/>
      <c r="PKL224" s="12"/>
      <c r="PKM224" s="12"/>
      <c r="PKN224" s="12"/>
      <c r="PKO224" s="12"/>
      <c r="PKP224" s="12"/>
      <c r="PKQ224" s="12"/>
      <c r="PKR224" s="12"/>
      <c r="PKS224" s="12"/>
      <c r="PKT224" s="12"/>
      <c r="PKU224" s="12"/>
      <c r="PKV224" s="12"/>
      <c r="PKW224" s="12"/>
      <c r="PKX224" s="12"/>
      <c r="PKY224" s="12"/>
      <c r="PKZ224" s="12"/>
      <c r="PLA224" s="12"/>
      <c r="PLB224" s="12"/>
      <c r="PLC224" s="12"/>
      <c r="PLD224" s="12"/>
      <c r="PLE224" s="12"/>
      <c r="PLF224" s="12"/>
      <c r="PLG224" s="12"/>
      <c r="PLH224" s="12"/>
      <c r="PLI224" s="12"/>
      <c r="PLJ224" s="12"/>
      <c r="PLK224" s="12"/>
      <c r="PLL224" s="12"/>
      <c r="PLM224" s="12"/>
      <c r="PLN224" s="12"/>
      <c r="PLO224" s="12"/>
      <c r="PLP224" s="12"/>
      <c r="PLQ224" s="12"/>
      <c r="PLR224" s="12"/>
      <c r="PLS224" s="12"/>
      <c r="PLT224" s="12"/>
      <c r="PLU224" s="12"/>
      <c r="PLV224" s="12"/>
      <c r="PLW224" s="12"/>
      <c r="PLX224" s="12"/>
      <c r="PLY224" s="12"/>
      <c r="PLZ224" s="12"/>
      <c r="PMA224" s="12"/>
      <c r="PMB224" s="12"/>
      <c r="PMC224" s="12"/>
      <c r="PMD224" s="12"/>
      <c r="PME224" s="12"/>
      <c r="PMF224" s="12"/>
      <c r="PMG224" s="12"/>
      <c r="PMH224" s="12"/>
      <c r="PMI224" s="12"/>
      <c r="PMJ224" s="12"/>
      <c r="PMK224" s="12"/>
      <c r="PML224" s="12"/>
      <c r="PMM224" s="12"/>
      <c r="PMN224" s="12"/>
      <c r="PMO224" s="12"/>
      <c r="PMP224" s="12"/>
      <c r="PMQ224" s="12"/>
      <c r="PMR224" s="12"/>
      <c r="PMS224" s="12"/>
      <c r="PMT224" s="12"/>
      <c r="PMU224" s="12"/>
      <c r="PMV224" s="12"/>
      <c r="PMW224" s="12"/>
      <c r="PMX224" s="12"/>
      <c r="PMY224" s="12"/>
      <c r="PMZ224" s="12"/>
      <c r="PNA224" s="12"/>
      <c r="PNB224" s="12"/>
      <c r="PNC224" s="12"/>
      <c r="PND224" s="12"/>
      <c r="PNE224" s="12"/>
      <c r="PNF224" s="12"/>
      <c r="PNG224" s="12"/>
      <c r="PNH224" s="12"/>
      <c r="PNI224" s="12"/>
      <c r="PNJ224" s="12"/>
      <c r="PNK224" s="12"/>
      <c r="PNL224" s="12"/>
      <c r="PNM224" s="12"/>
      <c r="PNN224" s="12"/>
      <c r="PNO224" s="12"/>
      <c r="PNP224" s="12"/>
      <c r="PNQ224" s="12"/>
      <c r="PNR224" s="12"/>
      <c r="PNS224" s="12"/>
      <c r="PNT224" s="12"/>
      <c r="PNU224" s="12"/>
      <c r="PNV224" s="12"/>
      <c r="PNW224" s="12"/>
      <c r="PNX224" s="12"/>
      <c r="PNY224" s="12"/>
      <c r="PNZ224" s="12"/>
      <c r="POA224" s="12"/>
      <c r="POB224" s="12"/>
      <c r="POC224" s="12"/>
      <c r="POD224" s="12"/>
      <c r="POE224" s="12"/>
      <c r="POF224" s="12"/>
      <c r="POG224" s="12"/>
      <c r="POH224" s="12"/>
      <c r="POI224" s="12"/>
      <c r="POJ224" s="12"/>
      <c r="POK224" s="12"/>
      <c r="POL224" s="12"/>
      <c r="POM224" s="12"/>
      <c r="PON224" s="12"/>
      <c r="POO224" s="12"/>
      <c r="POP224" s="12"/>
      <c r="POQ224" s="12"/>
      <c r="POR224" s="12"/>
      <c r="POS224" s="12"/>
      <c r="POT224" s="12"/>
      <c r="POU224" s="12"/>
      <c r="POV224" s="12"/>
      <c r="POW224" s="12"/>
      <c r="POX224" s="12"/>
      <c r="POY224" s="12"/>
      <c r="POZ224" s="12"/>
      <c r="PPA224" s="12"/>
      <c r="PPB224" s="12"/>
      <c r="PPC224" s="12"/>
      <c r="PPD224" s="12"/>
      <c r="PPE224" s="12"/>
      <c r="PPF224" s="12"/>
      <c r="PPG224" s="12"/>
      <c r="PPH224" s="12"/>
      <c r="PPI224" s="12"/>
      <c r="PPJ224" s="12"/>
      <c r="PPK224" s="12"/>
      <c r="PPL224" s="12"/>
      <c r="PPM224" s="12"/>
      <c r="PPN224" s="12"/>
      <c r="PPO224" s="12"/>
      <c r="PPP224" s="12"/>
      <c r="PPQ224" s="12"/>
      <c r="PPR224" s="12"/>
      <c r="PPS224" s="12"/>
      <c r="PPT224" s="12"/>
      <c r="PPU224" s="12"/>
      <c r="PPV224" s="12"/>
      <c r="PPW224" s="12"/>
      <c r="PPX224" s="12"/>
      <c r="PPY224" s="12"/>
      <c r="PPZ224" s="12"/>
      <c r="PQA224" s="12"/>
      <c r="PQB224" s="12"/>
      <c r="PQC224" s="12"/>
      <c r="PQD224" s="12"/>
      <c r="PQE224" s="12"/>
      <c r="PQF224" s="12"/>
      <c r="PQG224" s="12"/>
      <c r="PQH224" s="12"/>
      <c r="PQI224" s="12"/>
      <c r="PQJ224" s="12"/>
      <c r="PQK224" s="12"/>
      <c r="PQL224" s="12"/>
      <c r="PQM224" s="12"/>
      <c r="PQN224" s="12"/>
      <c r="PQO224" s="12"/>
      <c r="PQP224" s="12"/>
      <c r="PQQ224" s="12"/>
      <c r="PQR224" s="12"/>
      <c r="PQS224" s="12"/>
      <c r="PQT224" s="12"/>
      <c r="PQU224" s="12"/>
      <c r="PQV224" s="12"/>
      <c r="PQW224" s="12"/>
      <c r="PQX224" s="12"/>
      <c r="PQY224" s="12"/>
      <c r="PQZ224" s="12"/>
      <c r="PRA224" s="12"/>
      <c r="PRB224" s="12"/>
      <c r="PRC224" s="12"/>
      <c r="PRD224" s="12"/>
      <c r="PRE224" s="12"/>
      <c r="PRF224" s="12"/>
      <c r="PRG224" s="12"/>
      <c r="PRH224" s="12"/>
      <c r="PRI224" s="12"/>
      <c r="PRJ224" s="12"/>
      <c r="PRK224" s="12"/>
      <c r="PRL224" s="12"/>
      <c r="PRM224" s="12"/>
      <c r="PRN224" s="12"/>
      <c r="PRO224" s="12"/>
      <c r="PRP224" s="12"/>
      <c r="PRQ224" s="12"/>
      <c r="PRR224" s="12"/>
      <c r="PRS224" s="12"/>
      <c r="PRT224" s="12"/>
      <c r="PRU224" s="12"/>
      <c r="PRV224" s="12"/>
      <c r="PRW224" s="12"/>
      <c r="PRX224" s="12"/>
      <c r="PRY224" s="12"/>
      <c r="PRZ224" s="12"/>
      <c r="PSA224" s="12"/>
      <c r="PSB224" s="12"/>
      <c r="PSC224" s="12"/>
      <c r="PSD224" s="12"/>
      <c r="PSE224" s="12"/>
      <c r="PSF224" s="12"/>
      <c r="PSG224" s="12"/>
      <c r="PSH224" s="12"/>
      <c r="PSI224" s="12"/>
      <c r="PSJ224" s="12"/>
      <c r="PSK224" s="12"/>
      <c r="PSL224" s="12"/>
      <c r="PSM224" s="12"/>
      <c r="PSN224" s="12"/>
      <c r="PSO224" s="12"/>
      <c r="PSP224" s="12"/>
      <c r="PSQ224" s="12"/>
      <c r="PSR224" s="12"/>
      <c r="PSS224" s="12"/>
      <c r="PST224" s="12"/>
      <c r="PSU224" s="12"/>
      <c r="PSV224" s="12"/>
      <c r="PSW224" s="12"/>
      <c r="PSX224" s="12"/>
      <c r="PSY224" s="12"/>
      <c r="PSZ224" s="12"/>
      <c r="PTA224" s="12"/>
      <c r="PTB224" s="12"/>
      <c r="PTC224" s="12"/>
      <c r="PTD224" s="12"/>
      <c r="PTE224" s="12"/>
      <c r="PTF224" s="12"/>
      <c r="PTG224" s="12"/>
      <c r="PTH224" s="12"/>
      <c r="PTI224" s="12"/>
      <c r="PTJ224" s="12"/>
      <c r="PTK224" s="12"/>
      <c r="PTL224" s="12"/>
      <c r="PTM224" s="12"/>
      <c r="PTN224" s="12"/>
      <c r="PTO224" s="12"/>
      <c r="PTP224" s="12"/>
      <c r="PTQ224" s="12"/>
      <c r="PTR224" s="12"/>
      <c r="PTS224" s="12"/>
      <c r="PTT224" s="12"/>
      <c r="PTU224" s="12"/>
      <c r="PTV224" s="12"/>
      <c r="PTW224" s="12"/>
      <c r="PTX224" s="12"/>
      <c r="PTY224" s="12"/>
      <c r="PTZ224" s="12"/>
      <c r="PUA224" s="12"/>
      <c r="PUB224" s="12"/>
      <c r="PUC224" s="12"/>
      <c r="PUD224" s="12"/>
      <c r="PUE224" s="12"/>
      <c r="PUF224" s="12"/>
      <c r="PUG224" s="12"/>
      <c r="PUH224" s="12"/>
      <c r="PUI224" s="12"/>
      <c r="PUJ224" s="12"/>
      <c r="PUK224" s="12"/>
      <c r="PUL224" s="12"/>
      <c r="PUM224" s="12"/>
      <c r="PUN224" s="12"/>
      <c r="PUO224" s="12"/>
      <c r="PUP224" s="12"/>
      <c r="PUQ224" s="12"/>
      <c r="PUR224" s="12"/>
      <c r="PUS224" s="12"/>
      <c r="PUT224" s="12"/>
      <c r="PUU224" s="12"/>
      <c r="PUV224" s="12"/>
      <c r="PUW224" s="12"/>
      <c r="PUX224" s="12"/>
      <c r="PUY224" s="12"/>
      <c r="PUZ224" s="12"/>
      <c r="PVA224" s="12"/>
      <c r="PVB224" s="12"/>
      <c r="PVC224" s="12"/>
      <c r="PVD224" s="12"/>
      <c r="PVE224" s="12"/>
      <c r="PVF224" s="12"/>
      <c r="PVG224" s="12"/>
      <c r="PVH224" s="12"/>
      <c r="PVI224" s="12"/>
      <c r="PVJ224" s="12"/>
      <c r="PVK224" s="12"/>
      <c r="PVL224" s="12"/>
      <c r="PVM224" s="12"/>
      <c r="PVN224" s="12"/>
      <c r="PVO224" s="12"/>
      <c r="PVP224" s="12"/>
      <c r="PVQ224" s="12"/>
      <c r="PVR224" s="12"/>
      <c r="PVS224" s="12"/>
      <c r="PVT224" s="12"/>
      <c r="PVU224" s="12"/>
      <c r="PVV224" s="12"/>
      <c r="PVW224" s="12"/>
      <c r="PVX224" s="12"/>
      <c r="PVY224" s="12"/>
      <c r="PVZ224" s="12"/>
      <c r="PWA224" s="12"/>
      <c r="PWB224" s="12"/>
      <c r="PWC224" s="12"/>
      <c r="PWD224" s="12"/>
      <c r="PWE224" s="12"/>
      <c r="PWF224" s="12"/>
      <c r="PWG224" s="12"/>
      <c r="PWH224" s="12"/>
      <c r="PWI224" s="12"/>
      <c r="PWJ224" s="12"/>
      <c r="PWK224" s="12"/>
      <c r="PWL224" s="12"/>
      <c r="PWM224" s="12"/>
      <c r="PWN224" s="12"/>
      <c r="PWO224" s="12"/>
      <c r="PWP224" s="12"/>
      <c r="PWQ224" s="12"/>
      <c r="PWR224" s="12"/>
      <c r="PWS224" s="12"/>
      <c r="PWT224" s="12"/>
      <c r="PWU224" s="12"/>
      <c r="PWV224" s="12"/>
      <c r="PWW224" s="12"/>
      <c r="PWX224" s="12"/>
      <c r="PWY224" s="12"/>
      <c r="PWZ224" s="12"/>
      <c r="PXA224" s="12"/>
      <c r="PXB224" s="12"/>
      <c r="PXC224" s="12"/>
      <c r="PXD224" s="12"/>
      <c r="PXE224" s="12"/>
      <c r="PXF224" s="12"/>
      <c r="PXG224" s="12"/>
      <c r="PXH224" s="12"/>
      <c r="PXI224" s="12"/>
      <c r="PXJ224" s="12"/>
      <c r="PXK224" s="12"/>
      <c r="PXL224" s="12"/>
      <c r="PXM224" s="12"/>
      <c r="PXN224" s="12"/>
      <c r="PXO224" s="12"/>
      <c r="PXP224" s="12"/>
      <c r="PXQ224" s="12"/>
      <c r="PXR224" s="12"/>
      <c r="PXS224" s="12"/>
      <c r="PXT224" s="12"/>
      <c r="PXU224" s="12"/>
      <c r="PXV224" s="12"/>
      <c r="PXW224" s="12"/>
      <c r="PXX224" s="12"/>
      <c r="PXY224" s="12"/>
      <c r="PXZ224" s="12"/>
      <c r="PYA224" s="12"/>
      <c r="PYB224" s="12"/>
      <c r="PYC224" s="12"/>
      <c r="PYD224" s="12"/>
      <c r="PYE224" s="12"/>
      <c r="PYF224" s="12"/>
      <c r="PYG224" s="12"/>
      <c r="PYH224" s="12"/>
      <c r="PYI224" s="12"/>
      <c r="PYJ224" s="12"/>
      <c r="PYK224" s="12"/>
      <c r="PYL224" s="12"/>
      <c r="PYM224" s="12"/>
      <c r="PYN224" s="12"/>
      <c r="PYO224" s="12"/>
      <c r="PYP224" s="12"/>
      <c r="PYQ224" s="12"/>
      <c r="PYR224" s="12"/>
      <c r="PYS224" s="12"/>
      <c r="PYT224" s="12"/>
      <c r="PYU224" s="12"/>
      <c r="PYV224" s="12"/>
      <c r="PYW224" s="12"/>
      <c r="PYX224" s="12"/>
      <c r="PYY224" s="12"/>
      <c r="PYZ224" s="12"/>
      <c r="PZA224" s="12"/>
      <c r="PZB224" s="12"/>
      <c r="PZC224" s="12"/>
      <c r="PZD224" s="12"/>
      <c r="PZE224" s="12"/>
      <c r="PZF224" s="12"/>
      <c r="PZG224" s="12"/>
      <c r="PZH224" s="12"/>
      <c r="PZI224" s="12"/>
      <c r="PZJ224" s="12"/>
      <c r="PZK224" s="12"/>
      <c r="PZL224" s="12"/>
      <c r="PZM224" s="12"/>
      <c r="PZN224" s="12"/>
      <c r="PZO224" s="12"/>
      <c r="PZP224" s="12"/>
      <c r="PZQ224" s="12"/>
      <c r="PZR224" s="12"/>
      <c r="PZS224" s="12"/>
      <c r="PZT224" s="12"/>
      <c r="PZU224" s="12"/>
      <c r="PZV224" s="12"/>
      <c r="PZW224" s="12"/>
      <c r="PZX224" s="12"/>
      <c r="PZY224" s="12"/>
      <c r="PZZ224" s="12"/>
      <c r="QAA224" s="12"/>
      <c r="QAB224" s="12"/>
      <c r="QAC224" s="12"/>
      <c r="QAD224" s="12"/>
      <c r="QAE224" s="12"/>
      <c r="QAF224" s="12"/>
      <c r="QAG224" s="12"/>
      <c r="QAH224" s="12"/>
      <c r="QAI224" s="12"/>
      <c r="QAJ224" s="12"/>
      <c r="QAK224" s="12"/>
      <c r="QAL224" s="12"/>
      <c r="QAM224" s="12"/>
      <c r="QAN224" s="12"/>
      <c r="QAO224" s="12"/>
      <c r="QAP224" s="12"/>
      <c r="QAQ224" s="12"/>
      <c r="QAR224" s="12"/>
      <c r="QAS224" s="12"/>
      <c r="QAT224" s="12"/>
      <c r="QAU224" s="12"/>
      <c r="QAV224" s="12"/>
      <c r="QAW224" s="12"/>
      <c r="QAX224" s="12"/>
      <c r="QAY224" s="12"/>
      <c r="QAZ224" s="12"/>
      <c r="QBA224" s="12"/>
      <c r="QBB224" s="12"/>
      <c r="QBC224" s="12"/>
      <c r="QBD224" s="12"/>
      <c r="QBE224" s="12"/>
      <c r="QBF224" s="12"/>
      <c r="QBG224" s="12"/>
      <c r="QBH224" s="12"/>
      <c r="QBI224" s="12"/>
      <c r="QBJ224" s="12"/>
      <c r="QBK224" s="12"/>
      <c r="QBL224" s="12"/>
      <c r="QBM224" s="12"/>
      <c r="QBN224" s="12"/>
      <c r="QBO224" s="12"/>
      <c r="QBP224" s="12"/>
      <c r="QBQ224" s="12"/>
      <c r="QBR224" s="12"/>
      <c r="QBS224" s="12"/>
      <c r="QBT224" s="12"/>
      <c r="QBU224" s="12"/>
      <c r="QBV224" s="12"/>
      <c r="QBW224" s="12"/>
      <c r="QBX224" s="12"/>
      <c r="QBY224" s="12"/>
      <c r="QBZ224" s="12"/>
      <c r="QCA224" s="12"/>
      <c r="QCB224" s="12"/>
      <c r="QCC224" s="12"/>
      <c r="QCD224" s="12"/>
      <c r="QCE224" s="12"/>
      <c r="QCF224" s="12"/>
      <c r="QCG224" s="12"/>
      <c r="QCH224" s="12"/>
      <c r="QCI224" s="12"/>
      <c r="QCJ224" s="12"/>
      <c r="QCK224" s="12"/>
      <c r="QCL224" s="12"/>
      <c r="QCM224" s="12"/>
      <c r="QCN224" s="12"/>
      <c r="QCO224" s="12"/>
      <c r="QCP224" s="12"/>
      <c r="QCQ224" s="12"/>
      <c r="QCR224" s="12"/>
      <c r="QCS224" s="12"/>
      <c r="QCT224" s="12"/>
      <c r="QCU224" s="12"/>
      <c r="QCV224" s="12"/>
      <c r="QCW224" s="12"/>
      <c r="QCX224" s="12"/>
      <c r="QCY224" s="12"/>
      <c r="QCZ224" s="12"/>
      <c r="QDA224" s="12"/>
      <c r="QDB224" s="12"/>
      <c r="QDC224" s="12"/>
      <c r="QDD224" s="12"/>
      <c r="QDE224" s="12"/>
      <c r="QDF224" s="12"/>
      <c r="QDG224" s="12"/>
      <c r="QDH224" s="12"/>
      <c r="QDI224" s="12"/>
      <c r="QDJ224" s="12"/>
      <c r="QDK224" s="12"/>
      <c r="QDL224" s="12"/>
      <c r="QDM224" s="12"/>
      <c r="QDN224" s="12"/>
      <c r="QDO224" s="12"/>
      <c r="QDP224" s="12"/>
      <c r="QDQ224" s="12"/>
      <c r="QDR224" s="12"/>
      <c r="QDS224" s="12"/>
      <c r="QDT224" s="12"/>
      <c r="QDU224" s="12"/>
      <c r="QDV224" s="12"/>
      <c r="QDW224" s="12"/>
      <c r="QDX224" s="12"/>
      <c r="QDY224" s="12"/>
      <c r="QDZ224" s="12"/>
      <c r="QEA224" s="12"/>
      <c r="QEB224" s="12"/>
      <c r="QEC224" s="12"/>
      <c r="QED224" s="12"/>
      <c r="QEE224" s="12"/>
      <c r="QEF224" s="12"/>
      <c r="QEG224" s="12"/>
      <c r="QEH224" s="12"/>
      <c r="QEI224" s="12"/>
      <c r="QEJ224" s="12"/>
      <c r="QEK224" s="12"/>
      <c r="QEL224" s="12"/>
      <c r="QEM224" s="12"/>
      <c r="QEN224" s="12"/>
      <c r="QEO224" s="12"/>
      <c r="QEP224" s="12"/>
      <c r="QEQ224" s="12"/>
      <c r="QER224" s="12"/>
      <c r="QES224" s="12"/>
      <c r="QET224" s="12"/>
      <c r="QEU224" s="12"/>
      <c r="QEV224" s="12"/>
      <c r="QEW224" s="12"/>
      <c r="QEX224" s="12"/>
      <c r="QEY224" s="12"/>
      <c r="QEZ224" s="12"/>
      <c r="QFA224" s="12"/>
      <c r="QFB224" s="12"/>
      <c r="QFC224" s="12"/>
      <c r="QFD224" s="12"/>
      <c r="QFE224" s="12"/>
      <c r="QFF224" s="12"/>
      <c r="QFG224" s="12"/>
      <c r="QFH224" s="12"/>
      <c r="QFI224" s="12"/>
      <c r="QFJ224" s="12"/>
      <c r="QFK224" s="12"/>
      <c r="QFL224" s="12"/>
      <c r="QFM224" s="12"/>
      <c r="QFN224" s="12"/>
      <c r="QFO224" s="12"/>
      <c r="QFP224" s="12"/>
      <c r="QFQ224" s="12"/>
      <c r="QFR224" s="12"/>
      <c r="QFS224" s="12"/>
      <c r="QFT224" s="12"/>
      <c r="QFU224" s="12"/>
      <c r="QFV224" s="12"/>
      <c r="QFW224" s="12"/>
      <c r="QFX224" s="12"/>
      <c r="QFY224" s="12"/>
      <c r="QFZ224" s="12"/>
      <c r="QGA224" s="12"/>
      <c r="QGB224" s="12"/>
      <c r="QGC224" s="12"/>
      <c r="QGD224" s="12"/>
      <c r="QGE224" s="12"/>
      <c r="QGF224" s="12"/>
      <c r="QGG224" s="12"/>
      <c r="QGH224" s="12"/>
      <c r="QGI224" s="12"/>
      <c r="QGJ224" s="12"/>
      <c r="QGK224" s="12"/>
      <c r="QGL224" s="12"/>
      <c r="QGM224" s="12"/>
      <c r="QGN224" s="12"/>
      <c r="QGO224" s="12"/>
      <c r="QGP224" s="12"/>
      <c r="QGQ224" s="12"/>
      <c r="QGR224" s="12"/>
      <c r="QGS224" s="12"/>
      <c r="QGT224" s="12"/>
      <c r="QGU224" s="12"/>
      <c r="QGV224" s="12"/>
      <c r="QGW224" s="12"/>
      <c r="QGX224" s="12"/>
      <c r="QGY224" s="12"/>
      <c r="QGZ224" s="12"/>
      <c r="QHA224" s="12"/>
      <c r="QHB224" s="12"/>
      <c r="QHC224" s="12"/>
      <c r="QHD224" s="12"/>
      <c r="QHE224" s="12"/>
      <c r="QHF224" s="12"/>
      <c r="QHG224" s="12"/>
      <c r="QHH224" s="12"/>
      <c r="QHI224" s="12"/>
      <c r="QHJ224" s="12"/>
      <c r="QHK224" s="12"/>
      <c r="QHL224" s="12"/>
      <c r="QHM224" s="12"/>
      <c r="QHN224" s="12"/>
      <c r="QHO224" s="12"/>
      <c r="QHP224" s="12"/>
      <c r="QHQ224" s="12"/>
      <c r="QHR224" s="12"/>
      <c r="QHS224" s="12"/>
      <c r="QHT224" s="12"/>
      <c r="QHU224" s="12"/>
      <c r="QHV224" s="12"/>
      <c r="QHW224" s="12"/>
      <c r="QHX224" s="12"/>
      <c r="QHY224" s="12"/>
      <c r="QHZ224" s="12"/>
      <c r="QIA224" s="12"/>
      <c r="QIB224" s="12"/>
      <c r="QIC224" s="12"/>
      <c r="QID224" s="12"/>
      <c r="QIE224" s="12"/>
      <c r="QIF224" s="12"/>
      <c r="QIG224" s="12"/>
      <c r="QIH224" s="12"/>
      <c r="QII224" s="12"/>
      <c r="QIJ224" s="12"/>
      <c r="QIK224" s="12"/>
      <c r="QIL224" s="12"/>
      <c r="QIM224" s="12"/>
      <c r="QIN224" s="12"/>
      <c r="QIO224" s="12"/>
      <c r="QIP224" s="12"/>
      <c r="QIQ224" s="12"/>
      <c r="QIR224" s="12"/>
      <c r="QIS224" s="12"/>
      <c r="QIT224" s="12"/>
      <c r="QIU224" s="12"/>
      <c r="QIV224" s="12"/>
      <c r="QIW224" s="12"/>
      <c r="QIX224" s="12"/>
      <c r="QIY224" s="12"/>
      <c r="QIZ224" s="12"/>
      <c r="QJA224" s="12"/>
      <c r="QJB224" s="12"/>
      <c r="QJC224" s="12"/>
      <c r="QJD224" s="12"/>
      <c r="QJE224" s="12"/>
      <c r="QJF224" s="12"/>
      <c r="QJG224" s="12"/>
      <c r="QJH224" s="12"/>
      <c r="QJI224" s="12"/>
      <c r="QJJ224" s="12"/>
      <c r="QJK224" s="12"/>
      <c r="QJL224" s="12"/>
      <c r="QJM224" s="12"/>
      <c r="QJN224" s="12"/>
      <c r="QJO224" s="12"/>
      <c r="QJP224" s="12"/>
      <c r="QJQ224" s="12"/>
      <c r="QJR224" s="12"/>
      <c r="QJS224" s="12"/>
      <c r="QJT224" s="12"/>
      <c r="QJU224" s="12"/>
      <c r="QJV224" s="12"/>
      <c r="QJW224" s="12"/>
      <c r="QJX224" s="12"/>
      <c r="QJY224" s="12"/>
      <c r="QJZ224" s="12"/>
      <c r="QKA224" s="12"/>
      <c r="QKB224" s="12"/>
      <c r="QKC224" s="12"/>
      <c r="QKD224" s="12"/>
      <c r="QKE224" s="12"/>
      <c r="QKF224" s="12"/>
      <c r="QKG224" s="12"/>
      <c r="QKH224" s="12"/>
      <c r="QKI224" s="12"/>
      <c r="QKJ224" s="12"/>
      <c r="QKK224" s="12"/>
      <c r="QKL224" s="12"/>
      <c r="QKM224" s="12"/>
      <c r="QKN224" s="12"/>
      <c r="QKO224" s="12"/>
      <c r="QKP224" s="12"/>
      <c r="QKQ224" s="12"/>
      <c r="QKR224" s="12"/>
      <c r="QKS224" s="12"/>
      <c r="QKT224" s="12"/>
      <c r="QKU224" s="12"/>
      <c r="QKV224" s="12"/>
      <c r="QKW224" s="12"/>
      <c r="QKX224" s="12"/>
      <c r="QKY224" s="12"/>
      <c r="QKZ224" s="12"/>
      <c r="QLA224" s="12"/>
      <c r="QLB224" s="12"/>
      <c r="QLC224" s="12"/>
      <c r="QLD224" s="12"/>
      <c r="QLE224" s="12"/>
      <c r="QLF224" s="12"/>
      <c r="QLG224" s="12"/>
      <c r="QLH224" s="12"/>
      <c r="QLI224" s="12"/>
      <c r="QLJ224" s="12"/>
      <c r="QLK224" s="12"/>
      <c r="QLL224" s="12"/>
      <c r="QLM224" s="12"/>
      <c r="QLN224" s="12"/>
      <c r="QLO224" s="12"/>
      <c r="QLP224" s="12"/>
      <c r="QLQ224" s="12"/>
      <c r="QLR224" s="12"/>
      <c r="QLS224" s="12"/>
      <c r="QLT224" s="12"/>
      <c r="QLU224" s="12"/>
      <c r="QLV224" s="12"/>
      <c r="QLW224" s="12"/>
      <c r="QLX224" s="12"/>
      <c r="QLY224" s="12"/>
      <c r="QLZ224" s="12"/>
      <c r="QMA224" s="12"/>
      <c r="QMB224" s="12"/>
      <c r="QMC224" s="12"/>
      <c r="QMD224" s="12"/>
      <c r="QME224" s="12"/>
      <c r="QMF224" s="12"/>
      <c r="QMG224" s="12"/>
      <c r="QMH224" s="12"/>
      <c r="QMI224" s="12"/>
      <c r="QMJ224" s="12"/>
      <c r="QMK224" s="12"/>
      <c r="QML224" s="12"/>
      <c r="QMM224" s="12"/>
      <c r="QMN224" s="12"/>
      <c r="QMO224" s="12"/>
      <c r="QMP224" s="12"/>
      <c r="QMQ224" s="12"/>
      <c r="QMR224" s="12"/>
      <c r="QMS224" s="12"/>
      <c r="QMT224" s="12"/>
      <c r="QMU224" s="12"/>
      <c r="QMV224" s="12"/>
      <c r="QMW224" s="12"/>
      <c r="QMX224" s="12"/>
      <c r="QMY224" s="12"/>
      <c r="QMZ224" s="12"/>
      <c r="QNA224" s="12"/>
      <c r="QNB224" s="12"/>
      <c r="QNC224" s="12"/>
      <c r="QND224" s="12"/>
      <c r="QNE224" s="12"/>
      <c r="QNF224" s="12"/>
      <c r="QNG224" s="12"/>
      <c r="QNH224" s="12"/>
      <c r="QNI224" s="12"/>
      <c r="QNJ224" s="12"/>
      <c r="QNK224" s="12"/>
      <c r="QNL224" s="12"/>
      <c r="QNM224" s="12"/>
      <c r="QNN224" s="12"/>
      <c r="QNO224" s="12"/>
      <c r="QNP224" s="12"/>
      <c r="QNQ224" s="12"/>
      <c r="QNR224" s="12"/>
      <c r="QNS224" s="12"/>
      <c r="QNT224" s="12"/>
      <c r="QNU224" s="12"/>
      <c r="QNV224" s="12"/>
      <c r="QNW224" s="12"/>
      <c r="QNX224" s="12"/>
      <c r="QNY224" s="12"/>
      <c r="QNZ224" s="12"/>
      <c r="QOA224" s="12"/>
      <c r="QOB224" s="12"/>
      <c r="QOC224" s="12"/>
      <c r="QOD224" s="12"/>
      <c r="QOE224" s="12"/>
      <c r="QOF224" s="12"/>
      <c r="QOG224" s="12"/>
      <c r="QOH224" s="12"/>
      <c r="QOI224" s="12"/>
      <c r="QOJ224" s="12"/>
      <c r="QOK224" s="12"/>
      <c r="QOL224" s="12"/>
      <c r="QOM224" s="12"/>
      <c r="QON224" s="12"/>
      <c r="QOO224" s="12"/>
      <c r="QOP224" s="12"/>
      <c r="QOQ224" s="12"/>
      <c r="QOR224" s="12"/>
      <c r="QOS224" s="12"/>
      <c r="QOT224" s="12"/>
      <c r="QOU224" s="12"/>
      <c r="QOV224" s="12"/>
      <c r="QOW224" s="12"/>
      <c r="QOX224" s="12"/>
      <c r="QOY224" s="12"/>
      <c r="QOZ224" s="12"/>
      <c r="QPA224" s="12"/>
      <c r="QPB224" s="12"/>
      <c r="QPC224" s="12"/>
      <c r="QPD224" s="12"/>
      <c r="QPE224" s="12"/>
      <c r="QPF224" s="12"/>
      <c r="QPG224" s="12"/>
      <c r="QPH224" s="12"/>
      <c r="QPI224" s="12"/>
      <c r="QPJ224" s="12"/>
      <c r="QPK224" s="12"/>
      <c r="QPL224" s="12"/>
      <c r="QPM224" s="12"/>
      <c r="QPN224" s="12"/>
      <c r="QPO224" s="12"/>
      <c r="QPP224" s="12"/>
      <c r="QPQ224" s="12"/>
      <c r="QPR224" s="12"/>
      <c r="QPS224" s="12"/>
      <c r="QPT224" s="12"/>
      <c r="QPU224" s="12"/>
      <c r="QPV224" s="12"/>
      <c r="QPW224" s="12"/>
      <c r="QPX224" s="12"/>
      <c r="QPY224" s="12"/>
      <c r="QPZ224" s="12"/>
      <c r="QQA224" s="12"/>
      <c r="QQB224" s="12"/>
      <c r="QQC224" s="12"/>
      <c r="QQD224" s="12"/>
      <c r="QQE224" s="12"/>
      <c r="QQF224" s="12"/>
      <c r="QQG224" s="12"/>
      <c r="QQH224" s="12"/>
      <c r="QQI224" s="12"/>
      <c r="QQJ224" s="12"/>
      <c r="QQK224" s="12"/>
      <c r="QQL224" s="12"/>
      <c r="QQM224" s="12"/>
      <c r="QQN224" s="12"/>
      <c r="QQO224" s="12"/>
      <c r="QQP224" s="12"/>
      <c r="QQQ224" s="12"/>
      <c r="QQR224" s="12"/>
      <c r="QQS224" s="12"/>
      <c r="QQT224" s="12"/>
      <c r="QQU224" s="12"/>
      <c r="QQV224" s="12"/>
      <c r="QQW224" s="12"/>
      <c r="QQX224" s="12"/>
      <c r="QQY224" s="12"/>
      <c r="QQZ224" s="12"/>
      <c r="QRA224" s="12"/>
      <c r="QRB224" s="12"/>
      <c r="QRC224" s="12"/>
      <c r="QRD224" s="12"/>
      <c r="QRE224" s="12"/>
      <c r="QRF224" s="12"/>
      <c r="QRG224" s="12"/>
      <c r="QRH224" s="12"/>
      <c r="QRI224" s="12"/>
      <c r="QRJ224" s="12"/>
      <c r="QRK224" s="12"/>
      <c r="QRL224" s="12"/>
      <c r="QRM224" s="12"/>
      <c r="QRN224" s="12"/>
      <c r="QRO224" s="12"/>
      <c r="QRP224" s="12"/>
      <c r="QRQ224" s="12"/>
      <c r="QRR224" s="12"/>
      <c r="QRS224" s="12"/>
      <c r="QRT224" s="12"/>
      <c r="QRU224" s="12"/>
      <c r="QRV224" s="12"/>
      <c r="QRW224" s="12"/>
      <c r="QRX224" s="12"/>
      <c r="QRY224" s="12"/>
      <c r="QRZ224" s="12"/>
      <c r="QSA224" s="12"/>
      <c r="QSB224" s="12"/>
      <c r="QSC224" s="12"/>
      <c r="QSD224" s="12"/>
      <c r="QSE224" s="12"/>
      <c r="QSF224" s="12"/>
      <c r="QSG224" s="12"/>
      <c r="QSH224" s="12"/>
      <c r="QSI224" s="12"/>
      <c r="QSJ224" s="12"/>
      <c r="QSK224" s="12"/>
      <c r="QSL224" s="12"/>
      <c r="QSM224" s="12"/>
      <c r="QSN224" s="12"/>
      <c r="QSO224" s="12"/>
      <c r="QSP224" s="12"/>
      <c r="QSQ224" s="12"/>
      <c r="QSR224" s="12"/>
      <c r="QSS224" s="12"/>
      <c r="QST224" s="12"/>
      <c r="QSU224" s="12"/>
      <c r="QSV224" s="12"/>
      <c r="QSW224" s="12"/>
      <c r="QSX224" s="12"/>
      <c r="QSY224" s="12"/>
      <c r="QSZ224" s="12"/>
      <c r="QTA224" s="12"/>
      <c r="QTB224" s="12"/>
      <c r="QTC224" s="12"/>
      <c r="QTD224" s="12"/>
      <c r="QTE224" s="12"/>
      <c r="QTF224" s="12"/>
      <c r="QTG224" s="12"/>
      <c r="QTH224" s="12"/>
      <c r="QTI224" s="12"/>
      <c r="QTJ224" s="12"/>
      <c r="QTK224" s="12"/>
      <c r="QTL224" s="12"/>
      <c r="QTM224" s="12"/>
      <c r="QTN224" s="12"/>
      <c r="QTO224" s="12"/>
      <c r="QTP224" s="12"/>
      <c r="QTQ224" s="12"/>
      <c r="QTR224" s="12"/>
      <c r="QTS224" s="12"/>
      <c r="QTT224" s="12"/>
      <c r="QTU224" s="12"/>
      <c r="QTV224" s="12"/>
      <c r="QTW224" s="12"/>
      <c r="QTX224" s="12"/>
      <c r="QTY224" s="12"/>
      <c r="QTZ224" s="12"/>
      <c r="QUA224" s="12"/>
      <c r="QUB224" s="12"/>
      <c r="QUC224" s="12"/>
      <c r="QUD224" s="12"/>
      <c r="QUE224" s="12"/>
      <c r="QUF224" s="12"/>
      <c r="QUG224" s="12"/>
      <c r="QUH224" s="12"/>
      <c r="QUI224" s="12"/>
      <c r="QUJ224" s="12"/>
      <c r="QUK224" s="12"/>
      <c r="QUL224" s="12"/>
      <c r="QUM224" s="12"/>
      <c r="QUN224" s="12"/>
      <c r="QUO224" s="12"/>
      <c r="QUP224" s="12"/>
      <c r="QUQ224" s="12"/>
      <c r="QUR224" s="12"/>
      <c r="QUS224" s="12"/>
      <c r="QUT224" s="12"/>
      <c r="QUU224" s="12"/>
      <c r="QUV224" s="12"/>
      <c r="QUW224" s="12"/>
      <c r="QUX224" s="12"/>
      <c r="QUY224" s="12"/>
      <c r="QUZ224" s="12"/>
      <c r="QVA224" s="12"/>
      <c r="QVB224" s="12"/>
      <c r="QVC224" s="12"/>
      <c r="QVD224" s="12"/>
      <c r="QVE224" s="12"/>
      <c r="QVF224" s="12"/>
      <c r="QVG224" s="12"/>
      <c r="QVH224" s="12"/>
      <c r="QVI224" s="12"/>
      <c r="QVJ224" s="12"/>
      <c r="QVK224" s="12"/>
      <c r="QVL224" s="12"/>
      <c r="QVM224" s="12"/>
      <c r="QVN224" s="12"/>
      <c r="QVO224" s="12"/>
      <c r="QVP224" s="12"/>
      <c r="QVQ224" s="12"/>
      <c r="QVR224" s="12"/>
      <c r="QVS224" s="12"/>
      <c r="QVT224" s="12"/>
      <c r="QVU224" s="12"/>
      <c r="QVV224" s="12"/>
      <c r="QVW224" s="12"/>
      <c r="QVX224" s="12"/>
      <c r="QVY224" s="12"/>
      <c r="QVZ224" s="12"/>
      <c r="QWA224" s="12"/>
      <c r="QWB224" s="12"/>
      <c r="QWC224" s="12"/>
      <c r="QWD224" s="12"/>
      <c r="QWE224" s="12"/>
      <c r="QWF224" s="12"/>
      <c r="QWG224" s="12"/>
      <c r="QWH224" s="12"/>
      <c r="QWI224" s="12"/>
      <c r="QWJ224" s="12"/>
      <c r="QWK224" s="12"/>
      <c r="QWL224" s="12"/>
      <c r="QWM224" s="12"/>
      <c r="QWN224" s="12"/>
      <c r="QWO224" s="12"/>
      <c r="QWP224" s="12"/>
      <c r="QWQ224" s="12"/>
      <c r="QWR224" s="12"/>
      <c r="QWS224" s="12"/>
      <c r="QWT224" s="12"/>
      <c r="QWU224" s="12"/>
      <c r="QWV224" s="12"/>
      <c r="QWW224" s="12"/>
      <c r="QWX224" s="12"/>
      <c r="QWY224" s="12"/>
      <c r="QWZ224" s="12"/>
      <c r="QXA224" s="12"/>
      <c r="QXB224" s="12"/>
      <c r="QXC224" s="12"/>
      <c r="QXD224" s="12"/>
      <c r="QXE224" s="12"/>
      <c r="QXF224" s="12"/>
      <c r="QXG224" s="12"/>
      <c r="QXH224" s="12"/>
      <c r="QXI224" s="12"/>
      <c r="QXJ224" s="12"/>
      <c r="QXK224" s="12"/>
      <c r="QXL224" s="12"/>
      <c r="QXM224" s="12"/>
      <c r="QXN224" s="12"/>
      <c r="QXO224" s="12"/>
      <c r="QXP224" s="12"/>
      <c r="QXQ224" s="12"/>
      <c r="QXR224" s="12"/>
      <c r="QXS224" s="12"/>
      <c r="QXT224" s="12"/>
      <c r="QXU224" s="12"/>
      <c r="QXV224" s="12"/>
      <c r="QXW224" s="12"/>
      <c r="QXX224" s="12"/>
      <c r="QXY224" s="12"/>
      <c r="QXZ224" s="12"/>
      <c r="QYA224" s="12"/>
      <c r="QYB224" s="12"/>
      <c r="QYC224" s="12"/>
      <c r="QYD224" s="12"/>
      <c r="QYE224" s="12"/>
      <c r="QYF224" s="12"/>
      <c r="QYG224" s="12"/>
      <c r="QYH224" s="12"/>
      <c r="QYI224" s="12"/>
      <c r="QYJ224" s="12"/>
      <c r="QYK224" s="12"/>
      <c r="QYL224" s="12"/>
      <c r="QYM224" s="12"/>
      <c r="QYN224" s="12"/>
      <c r="QYO224" s="12"/>
      <c r="QYP224" s="12"/>
      <c r="QYQ224" s="12"/>
      <c r="QYR224" s="12"/>
      <c r="QYS224" s="12"/>
      <c r="QYT224" s="12"/>
      <c r="QYU224" s="12"/>
      <c r="QYV224" s="12"/>
      <c r="QYW224" s="12"/>
      <c r="QYX224" s="12"/>
      <c r="QYY224" s="12"/>
      <c r="QYZ224" s="12"/>
      <c r="QZA224" s="12"/>
      <c r="QZB224" s="12"/>
      <c r="QZC224" s="12"/>
      <c r="QZD224" s="12"/>
      <c r="QZE224" s="12"/>
      <c r="QZF224" s="12"/>
      <c r="QZG224" s="12"/>
      <c r="QZH224" s="12"/>
      <c r="QZI224" s="12"/>
      <c r="QZJ224" s="12"/>
      <c r="QZK224" s="12"/>
      <c r="QZL224" s="12"/>
      <c r="QZM224" s="12"/>
      <c r="QZN224" s="12"/>
      <c r="QZO224" s="12"/>
      <c r="QZP224" s="12"/>
      <c r="QZQ224" s="12"/>
      <c r="QZR224" s="12"/>
      <c r="QZS224" s="12"/>
      <c r="QZT224" s="12"/>
      <c r="QZU224" s="12"/>
      <c r="QZV224" s="12"/>
      <c r="QZW224" s="12"/>
      <c r="QZX224" s="12"/>
      <c r="QZY224" s="12"/>
      <c r="QZZ224" s="12"/>
      <c r="RAA224" s="12"/>
      <c r="RAB224" s="12"/>
      <c r="RAC224" s="12"/>
      <c r="RAD224" s="12"/>
      <c r="RAE224" s="12"/>
      <c r="RAF224" s="12"/>
      <c r="RAG224" s="12"/>
      <c r="RAH224" s="12"/>
      <c r="RAI224" s="12"/>
      <c r="RAJ224" s="12"/>
      <c r="RAK224" s="12"/>
      <c r="RAL224" s="12"/>
      <c r="RAM224" s="12"/>
      <c r="RAN224" s="12"/>
      <c r="RAO224" s="12"/>
      <c r="RAP224" s="12"/>
      <c r="RAQ224" s="12"/>
      <c r="RAR224" s="12"/>
      <c r="RAS224" s="12"/>
      <c r="RAT224" s="12"/>
      <c r="RAU224" s="12"/>
      <c r="RAV224" s="12"/>
      <c r="RAW224" s="12"/>
      <c r="RAX224" s="12"/>
      <c r="RAY224" s="12"/>
      <c r="RAZ224" s="12"/>
      <c r="RBA224" s="12"/>
      <c r="RBB224" s="12"/>
      <c r="RBC224" s="12"/>
      <c r="RBD224" s="12"/>
      <c r="RBE224" s="12"/>
      <c r="RBF224" s="12"/>
      <c r="RBG224" s="12"/>
      <c r="RBH224" s="12"/>
      <c r="RBI224" s="12"/>
      <c r="RBJ224" s="12"/>
      <c r="RBK224" s="12"/>
      <c r="RBL224" s="12"/>
      <c r="RBM224" s="12"/>
      <c r="RBN224" s="12"/>
      <c r="RBO224" s="12"/>
      <c r="RBP224" s="12"/>
      <c r="RBQ224" s="12"/>
      <c r="RBR224" s="12"/>
      <c r="RBS224" s="12"/>
      <c r="RBT224" s="12"/>
      <c r="RBU224" s="12"/>
      <c r="RBV224" s="12"/>
      <c r="RBW224" s="12"/>
      <c r="RBX224" s="12"/>
      <c r="RBY224" s="12"/>
      <c r="RBZ224" s="12"/>
      <c r="RCA224" s="12"/>
      <c r="RCB224" s="12"/>
      <c r="RCC224" s="12"/>
      <c r="RCD224" s="12"/>
      <c r="RCE224" s="12"/>
      <c r="RCF224" s="12"/>
      <c r="RCG224" s="12"/>
      <c r="RCH224" s="12"/>
      <c r="RCI224" s="12"/>
      <c r="RCJ224" s="12"/>
      <c r="RCK224" s="12"/>
      <c r="RCL224" s="12"/>
      <c r="RCM224" s="12"/>
      <c r="RCN224" s="12"/>
      <c r="RCO224" s="12"/>
      <c r="RCP224" s="12"/>
      <c r="RCQ224" s="12"/>
      <c r="RCR224" s="12"/>
      <c r="RCS224" s="12"/>
      <c r="RCT224" s="12"/>
      <c r="RCU224" s="12"/>
      <c r="RCV224" s="12"/>
      <c r="RCW224" s="12"/>
      <c r="RCX224" s="12"/>
      <c r="RCY224" s="12"/>
      <c r="RCZ224" s="12"/>
      <c r="RDA224" s="12"/>
      <c r="RDB224" s="12"/>
      <c r="RDC224" s="12"/>
      <c r="RDD224" s="12"/>
      <c r="RDE224" s="12"/>
      <c r="RDF224" s="12"/>
      <c r="RDG224" s="12"/>
      <c r="RDH224" s="12"/>
      <c r="RDI224" s="12"/>
      <c r="RDJ224" s="12"/>
      <c r="RDK224" s="12"/>
      <c r="RDL224" s="12"/>
      <c r="RDM224" s="12"/>
      <c r="RDN224" s="12"/>
      <c r="RDO224" s="12"/>
      <c r="RDP224" s="12"/>
      <c r="RDQ224" s="12"/>
      <c r="RDR224" s="12"/>
      <c r="RDS224" s="12"/>
      <c r="RDT224" s="12"/>
      <c r="RDU224" s="12"/>
      <c r="RDV224" s="12"/>
      <c r="RDW224" s="12"/>
      <c r="RDX224" s="12"/>
      <c r="RDY224" s="12"/>
      <c r="RDZ224" s="12"/>
      <c r="REA224" s="12"/>
      <c r="REB224" s="12"/>
      <c r="REC224" s="12"/>
      <c r="RED224" s="12"/>
      <c r="REE224" s="12"/>
      <c r="REF224" s="12"/>
      <c r="REG224" s="12"/>
      <c r="REH224" s="12"/>
      <c r="REI224" s="12"/>
      <c r="REJ224" s="12"/>
      <c r="REK224" s="12"/>
      <c r="REL224" s="12"/>
      <c r="REM224" s="12"/>
      <c r="REN224" s="12"/>
      <c r="REO224" s="12"/>
      <c r="REP224" s="12"/>
      <c r="REQ224" s="12"/>
      <c r="RER224" s="12"/>
      <c r="RES224" s="12"/>
      <c r="RET224" s="12"/>
      <c r="REU224" s="12"/>
      <c r="REV224" s="12"/>
      <c r="REW224" s="12"/>
      <c r="REX224" s="12"/>
      <c r="REY224" s="12"/>
      <c r="REZ224" s="12"/>
      <c r="RFA224" s="12"/>
      <c r="RFB224" s="12"/>
      <c r="RFC224" s="12"/>
      <c r="RFD224" s="12"/>
      <c r="RFE224" s="12"/>
      <c r="RFF224" s="12"/>
      <c r="RFG224" s="12"/>
      <c r="RFH224" s="12"/>
      <c r="RFI224" s="12"/>
      <c r="RFJ224" s="12"/>
      <c r="RFK224" s="12"/>
      <c r="RFL224" s="12"/>
      <c r="RFM224" s="12"/>
      <c r="RFN224" s="12"/>
      <c r="RFO224" s="12"/>
      <c r="RFP224" s="12"/>
      <c r="RFQ224" s="12"/>
      <c r="RFR224" s="12"/>
      <c r="RFS224" s="12"/>
      <c r="RFT224" s="12"/>
      <c r="RFU224" s="12"/>
      <c r="RFV224" s="12"/>
      <c r="RFW224" s="12"/>
      <c r="RFX224" s="12"/>
      <c r="RFY224" s="12"/>
      <c r="RFZ224" s="12"/>
      <c r="RGA224" s="12"/>
      <c r="RGB224" s="12"/>
      <c r="RGC224" s="12"/>
      <c r="RGD224" s="12"/>
      <c r="RGE224" s="12"/>
      <c r="RGF224" s="12"/>
      <c r="RGG224" s="12"/>
      <c r="RGH224" s="12"/>
      <c r="RGI224" s="12"/>
      <c r="RGJ224" s="12"/>
      <c r="RGK224" s="12"/>
      <c r="RGL224" s="12"/>
      <c r="RGM224" s="12"/>
      <c r="RGN224" s="12"/>
      <c r="RGO224" s="12"/>
      <c r="RGP224" s="12"/>
      <c r="RGQ224" s="12"/>
      <c r="RGR224" s="12"/>
      <c r="RGS224" s="12"/>
      <c r="RGT224" s="12"/>
      <c r="RGU224" s="12"/>
      <c r="RGV224" s="12"/>
      <c r="RGW224" s="12"/>
      <c r="RGX224" s="12"/>
      <c r="RGY224" s="12"/>
      <c r="RGZ224" s="12"/>
      <c r="RHA224" s="12"/>
      <c r="RHB224" s="12"/>
      <c r="RHC224" s="12"/>
      <c r="RHD224" s="12"/>
      <c r="RHE224" s="12"/>
      <c r="RHF224" s="12"/>
      <c r="RHG224" s="12"/>
      <c r="RHH224" s="12"/>
      <c r="RHI224" s="12"/>
      <c r="RHJ224" s="12"/>
      <c r="RHK224" s="12"/>
      <c r="RHL224" s="12"/>
      <c r="RHM224" s="12"/>
      <c r="RHN224" s="12"/>
      <c r="RHO224" s="12"/>
      <c r="RHP224" s="12"/>
      <c r="RHQ224" s="12"/>
      <c r="RHR224" s="12"/>
      <c r="RHS224" s="12"/>
      <c r="RHT224" s="12"/>
      <c r="RHU224" s="12"/>
      <c r="RHV224" s="12"/>
      <c r="RHW224" s="12"/>
      <c r="RHX224" s="12"/>
      <c r="RHY224" s="12"/>
      <c r="RHZ224" s="12"/>
      <c r="RIA224" s="12"/>
      <c r="RIB224" s="12"/>
      <c r="RIC224" s="12"/>
      <c r="RID224" s="12"/>
      <c r="RIE224" s="12"/>
      <c r="RIF224" s="12"/>
      <c r="RIG224" s="12"/>
      <c r="RIH224" s="12"/>
      <c r="RII224" s="12"/>
      <c r="RIJ224" s="12"/>
      <c r="RIK224" s="12"/>
      <c r="RIL224" s="12"/>
      <c r="RIM224" s="12"/>
      <c r="RIN224" s="12"/>
      <c r="RIO224" s="12"/>
      <c r="RIP224" s="12"/>
      <c r="RIQ224" s="12"/>
      <c r="RIR224" s="12"/>
      <c r="RIS224" s="12"/>
      <c r="RIT224" s="12"/>
      <c r="RIU224" s="12"/>
      <c r="RIV224" s="12"/>
      <c r="RIW224" s="12"/>
      <c r="RIX224" s="12"/>
      <c r="RIY224" s="12"/>
      <c r="RIZ224" s="12"/>
      <c r="RJA224" s="12"/>
      <c r="RJB224" s="12"/>
      <c r="RJC224" s="12"/>
      <c r="RJD224" s="12"/>
      <c r="RJE224" s="12"/>
      <c r="RJF224" s="12"/>
      <c r="RJG224" s="12"/>
      <c r="RJH224" s="12"/>
      <c r="RJI224" s="12"/>
      <c r="RJJ224" s="12"/>
      <c r="RJK224" s="12"/>
      <c r="RJL224" s="12"/>
      <c r="RJM224" s="12"/>
      <c r="RJN224" s="12"/>
      <c r="RJO224" s="12"/>
      <c r="RJP224" s="12"/>
      <c r="RJQ224" s="12"/>
      <c r="RJR224" s="12"/>
      <c r="RJS224" s="12"/>
      <c r="RJT224" s="12"/>
      <c r="RJU224" s="12"/>
      <c r="RJV224" s="12"/>
      <c r="RJW224" s="12"/>
      <c r="RJX224" s="12"/>
      <c r="RJY224" s="12"/>
      <c r="RJZ224" s="12"/>
      <c r="RKA224" s="12"/>
      <c r="RKB224" s="12"/>
      <c r="RKC224" s="12"/>
      <c r="RKD224" s="12"/>
      <c r="RKE224" s="12"/>
      <c r="RKF224" s="12"/>
      <c r="RKG224" s="12"/>
      <c r="RKH224" s="12"/>
      <c r="RKI224" s="12"/>
      <c r="RKJ224" s="12"/>
      <c r="RKK224" s="12"/>
      <c r="RKL224" s="12"/>
      <c r="RKM224" s="12"/>
      <c r="RKN224" s="12"/>
      <c r="RKO224" s="12"/>
      <c r="RKP224" s="12"/>
      <c r="RKQ224" s="12"/>
      <c r="RKR224" s="12"/>
      <c r="RKS224" s="12"/>
      <c r="RKT224" s="12"/>
      <c r="RKU224" s="12"/>
      <c r="RKV224" s="12"/>
      <c r="RKW224" s="12"/>
      <c r="RKX224" s="12"/>
      <c r="RKY224" s="12"/>
      <c r="RKZ224" s="12"/>
      <c r="RLA224" s="12"/>
      <c r="RLB224" s="12"/>
      <c r="RLC224" s="12"/>
      <c r="RLD224" s="12"/>
      <c r="RLE224" s="12"/>
      <c r="RLF224" s="12"/>
      <c r="RLG224" s="12"/>
      <c r="RLH224" s="12"/>
      <c r="RLI224" s="12"/>
      <c r="RLJ224" s="12"/>
      <c r="RLK224" s="12"/>
      <c r="RLL224" s="12"/>
      <c r="RLM224" s="12"/>
      <c r="RLN224" s="12"/>
      <c r="RLO224" s="12"/>
      <c r="RLP224" s="12"/>
      <c r="RLQ224" s="12"/>
      <c r="RLR224" s="12"/>
      <c r="RLS224" s="12"/>
      <c r="RLT224" s="12"/>
      <c r="RLU224" s="12"/>
      <c r="RLV224" s="12"/>
      <c r="RLW224" s="12"/>
      <c r="RLX224" s="12"/>
      <c r="RLY224" s="12"/>
      <c r="RLZ224" s="12"/>
      <c r="RMA224" s="12"/>
      <c r="RMB224" s="12"/>
      <c r="RMC224" s="12"/>
      <c r="RMD224" s="12"/>
      <c r="RME224" s="12"/>
      <c r="RMF224" s="12"/>
      <c r="RMG224" s="12"/>
      <c r="RMH224" s="12"/>
      <c r="RMI224" s="12"/>
      <c r="RMJ224" s="12"/>
      <c r="RMK224" s="12"/>
      <c r="RML224" s="12"/>
      <c r="RMM224" s="12"/>
      <c r="RMN224" s="12"/>
      <c r="RMO224" s="12"/>
      <c r="RMP224" s="12"/>
      <c r="RMQ224" s="12"/>
      <c r="RMR224" s="12"/>
      <c r="RMS224" s="12"/>
      <c r="RMT224" s="12"/>
      <c r="RMU224" s="12"/>
      <c r="RMV224" s="12"/>
      <c r="RMW224" s="12"/>
      <c r="RMX224" s="12"/>
      <c r="RMY224" s="12"/>
      <c r="RMZ224" s="12"/>
      <c r="RNA224" s="12"/>
      <c r="RNB224" s="12"/>
      <c r="RNC224" s="12"/>
      <c r="RND224" s="12"/>
      <c r="RNE224" s="12"/>
      <c r="RNF224" s="12"/>
      <c r="RNG224" s="12"/>
      <c r="RNH224" s="12"/>
      <c r="RNI224" s="12"/>
      <c r="RNJ224" s="12"/>
      <c r="RNK224" s="12"/>
      <c r="RNL224" s="12"/>
      <c r="RNM224" s="12"/>
      <c r="RNN224" s="12"/>
      <c r="RNO224" s="12"/>
      <c r="RNP224" s="12"/>
      <c r="RNQ224" s="12"/>
      <c r="RNR224" s="12"/>
      <c r="RNS224" s="12"/>
      <c r="RNT224" s="12"/>
      <c r="RNU224" s="12"/>
      <c r="RNV224" s="12"/>
      <c r="RNW224" s="12"/>
      <c r="RNX224" s="12"/>
      <c r="RNY224" s="12"/>
      <c r="RNZ224" s="12"/>
      <c r="ROA224" s="12"/>
      <c r="ROB224" s="12"/>
      <c r="ROC224" s="12"/>
      <c r="ROD224" s="12"/>
      <c r="ROE224" s="12"/>
      <c r="ROF224" s="12"/>
      <c r="ROG224" s="12"/>
      <c r="ROH224" s="12"/>
      <c r="ROI224" s="12"/>
      <c r="ROJ224" s="12"/>
      <c r="ROK224" s="12"/>
      <c r="ROL224" s="12"/>
      <c r="ROM224" s="12"/>
      <c r="RON224" s="12"/>
      <c r="ROO224" s="12"/>
      <c r="ROP224" s="12"/>
      <c r="ROQ224" s="12"/>
      <c r="ROR224" s="12"/>
      <c r="ROS224" s="12"/>
      <c r="ROT224" s="12"/>
      <c r="ROU224" s="12"/>
      <c r="ROV224" s="12"/>
      <c r="ROW224" s="12"/>
      <c r="ROX224" s="12"/>
      <c r="ROY224" s="12"/>
      <c r="ROZ224" s="12"/>
      <c r="RPA224" s="12"/>
      <c r="RPB224" s="12"/>
      <c r="RPC224" s="12"/>
      <c r="RPD224" s="12"/>
      <c r="RPE224" s="12"/>
      <c r="RPF224" s="12"/>
      <c r="RPG224" s="12"/>
      <c r="RPH224" s="12"/>
      <c r="RPI224" s="12"/>
      <c r="RPJ224" s="12"/>
      <c r="RPK224" s="12"/>
      <c r="RPL224" s="12"/>
      <c r="RPM224" s="12"/>
      <c r="RPN224" s="12"/>
      <c r="RPO224" s="12"/>
      <c r="RPP224" s="12"/>
      <c r="RPQ224" s="12"/>
      <c r="RPR224" s="12"/>
      <c r="RPS224" s="12"/>
      <c r="RPT224" s="12"/>
      <c r="RPU224" s="12"/>
      <c r="RPV224" s="12"/>
      <c r="RPW224" s="12"/>
      <c r="RPX224" s="12"/>
      <c r="RPY224" s="12"/>
      <c r="RPZ224" s="12"/>
      <c r="RQA224" s="12"/>
      <c r="RQB224" s="12"/>
      <c r="RQC224" s="12"/>
      <c r="RQD224" s="12"/>
      <c r="RQE224" s="12"/>
      <c r="RQF224" s="12"/>
      <c r="RQG224" s="12"/>
      <c r="RQH224" s="12"/>
      <c r="RQI224" s="12"/>
      <c r="RQJ224" s="12"/>
      <c r="RQK224" s="12"/>
      <c r="RQL224" s="12"/>
      <c r="RQM224" s="12"/>
      <c r="RQN224" s="12"/>
      <c r="RQO224" s="12"/>
      <c r="RQP224" s="12"/>
      <c r="RQQ224" s="12"/>
      <c r="RQR224" s="12"/>
      <c r="RQS224" s="12"/>
      <c r="RQT224" s="12"/>
      <c r="RQU224" s="12"/>
      <c r="RQV224" s="12"/>
      <c r="RQW224" s="12"/>
      <c r="RQX224" s="12"/>
      <c r="RQY224" s="12"/>
      <c r="RQZ224" s="12"/>
      <c r="RRA224" s="12"/>
      <c r="RRB224" s="12"/>
      <c r="RRC224" s="12"/>
      <c r="RRD224" s="12"/>
      <c r="RRE224" s="12"/>
      <c r="RRF224" s="12"/>
      <c r="RRG224" s="12"/>
      <c r="RRH224" s="12"/>
      <c r="RRI224" s="12"/>
      <c r="RRJ224" s="12"/>
      <c r="RRK224" s="12"/>
      <c r="RRL224" s="12"/>
      <c r="RRM224" s="12"/>
      <c r="RRN224" s="12"/>
      <c r="RRO224" s="12"/>
      <c r="RRP224" s="12"/>
      <c r="RRQ224" s="12"/>
      <c r="RRR224" s="12"/>
      <c r="RRS224" s="12"/>
      <c r="RRT224" s="12"/>
      <c r="RRU224" s="12"/>
      <c r="RRV224" s="12"/>
      <c r="RRW224" s="12"/>
      <c r="RRX224" s="12"/>
      <c r="RRY224" s="12"/>
      <c r="RRZ224" s="12"/>
      <c r="RSA224" s="12"/>
      <c r="RSB224" s="12"/>
      <c r="RSC224" s="12"/>
      <c r="RSD224" s="12"/>
      <c r="RSE224" s="12"/>
      <c r="RSF224" s="12"/>
      <c r="RSG224" s="12"/>
      <c r="RSH224" s="12"/>
      <c r="RSI224" s="12"/>
      <c r="RSJ224" s="12"/>
      <c r="RSK224" s="12"/>
      <c r="RSL224" s="12"/>
      <c r="RSM224" s="12"/>
      <c r="RSN224" s="12"/>
      <c r="RSO224" s="12"/>
      <c r="RSP224" s="12"/>
      <c r="RSQ224" s="12"/>
      <c r="RSR224" s="12"/>
      <c r="RSS224" s="12"/>
      <c r="RST224" s="12"/>
      <c r="RSU224" s="12"/>
      <c r="RSV224" s="12"/>
      <c r="RSW224" s="12"/>
      <c r="RSX224" s="12"/>
      <c r="RSY224" s="12"/>
      <c r="RSZ224" s="12"/>
      <c r="RTA224" s="12"/>
      <c r="RTB224" s="12"/>
      <c r="RTC224" s="12"/>
      <c r="RTD224" s="12"/>
      <c r="RTE224" s="12"/>
      <c r="RTF224" s="12"/>
      <c r="RTG224" s="12"/>
      <c r="RTH224" s="12"/>
      <c r="RTI224" s="12"/>
      <c r="RTJ224" s="12"/>
      <c r="RTK224" s="12"/>
      <c r="RTL224" s="12"/>
      <c r="RTM224" s="12"/>
      <c r="RTN224" s="12"/>
      <c r="RTO224" s="12"/>
      <c r="RTP224" s="12"/>
      <c r="RTQ224" s="12"/>
      <c r="RTR224" s="12"/>
      <c r="RTS224" s="12"/>
      <c r="RTT224" s="12"/>
      <c r="RTU224" s="12"/>
      <c r="RTV224" s="12"/>
      <c r="RTW224" s="12"/>
      <c r="RTX224" s="12"/>
      <c r="RTY224" s="12"/>
      <c r="RTZ224" s="12"/>
      <c r="RUA224" s="12"/>
      <c r="RUB224" s="12"/>
      <c r="RUC224" s="12"/>
      <c r="RUD224" s="12"/>
      <c r="RUE224" s="12"/>
      <c r="RUF224" s="12"/>
      <c r="RUG224" s="12"/>
      <c r="RUH224" s="12"/>
      <c r="RUI224" s="12"/>
      <c r="RUJ224" s="12"/>
      <c r="RUK224" s="12"/>
      <c r="RUL224" s="12"/>
      <c r="RUM224" s="12"/>
      <c r="RUN224" s="12"/>
      <c r="RUO224" s="12"/>
      <c r="RUP224" s="12"/>
      <c r="RUQ224" s="12"/>
      <c r="RUR224" s="12"/>
      <c r="RUS224" s="12"/>
      <c r="RUT224" s="12"/>
      <c r="RUU224" s="12"/>
      <c r="RUV224" s="12"/>
      <c r="RUW224" s="12"/>
      <c r="RUX224" s="12"/>
      <c r="RUY224" s="12"/>
      <c r="RUZ224" s="12"/>
      <c r="RVA224" s="12"/>
      <c r="RVB224" s="12"/>
      <c r="RVC224" s="12"/>
      <c r="RVD224" s="12"/>
      <c r="RVE224" s="12"/>
      <c r="RVF224" s="12"/>
      <c r="RVG224" s="12"/>
      <c r="RVH224" s="12"/>
      <c r="RVI224" s="12"/>
      <c r="RVJ224" s="12"/>
      <c r="RVK224" s="12"/>
      <c r="RVL224" s="12"/>
      <c r="RVM224" s="12"/>
      <c r="RVN224" s="12"/>
      <c r="RVO224" s="12"/>
      <c r="RVP224" s="12"/>
      <c r="RVQ224" s="12"/>
      <c r="RVR224" s="12"/>
      <c r="RVS224" s="12"/>
      <c r="RVT224" s="12"/>
      <c r="RVU224" s="12"/>
      <c r="RVV224" s="12"/>
      <c r="RVW224" s="12"/>
      <c r="RVX224" s="12"/>
      <c r="RVY224" s="12"/>
      <c r="RVZ224" s="12"/>
      <c r="RWA224" s="12"/>
      <c r="RWB224" s="12"/>
      <c r="RWC224" s="12"/>
      <c r="RWD224" s="12"/>
      <c r="RWE224" s="12"/>
      <c r="RWF224" s="12"/>
      <c r="RWG224" s="12"/>
      <c r="RWH224" s="12"/>
      <c r="RWI224" s="12"/>
      <c r="RWJ224" s="12"/>
      <c r="RWK224" s="12"/>
      <c r="RWL224" s="12"/>
      <c r="RWM224" s="12"/>
      <c r="RWN224" s="12"/>
      <c r="RWO224" s="12"/>
      <c r="RWP224" s="12"/>
      <c r="RWQ224" s="12"/>
      <c r="RWR224" s="12"/>
      <c r="RWS224" s="12"/>
      <c r="RWT224" s="12"/>
      <c r="RWU224" s="12"/>
      <c r="RWV224" s="12"/>
      <c r="RWW224" s="12"/>
      <c r="RWX224" s="12"/>
      <c r="RWY224" s="12"/>
      <c r="RWZ224" s="12"/>
      <c r="RXA224" s="12"/>
      <c r="RXB224" s="12"/>
      <c r="RXC224" s="12"/>
      <c r="RXD224" s="12"/>
      <c r="RXE224" s="12"/>
      <c r="RXF224" s="12"/>
      <c r="RXG224" s="12"/>
      <c r="RXH224" s="12"/>
      <c r="RXI224" s="12"/>
      <c r="RXJ224" s="12"/>
      <c r="RXK224" s="12"/>
      <c r="RXL224" s="12"/>
      <c r="RXM224" s="12"/>
      <c r="RXN224" s="12"/>
      <c r="RXO224" s="12"/>
      <c r="RXP224" s="12"/>
      <c r="RXQ224" s="12"/>
      <c r="RXR224" s="12"/>
      <c r="RXS224" s="12"/>
      <c r="RXT224" s="12"/>
      <c r="RXU224" s="12"/>
      <c r="RXV224" s="12"/>
      <c r="RXW224" s="12"/>
      <c r="RXX224" s="12"/>
      <c r="RXY224" s="12"/>
      <c r="RXZ224" s="12"/>
      <c r="RYA224" s="12"/>
      <c r="RYB224" s="12"/>
      <c r="RYC224" s="12"/>
      <c r="RYD224" s="12"/>
      <c r="RYE224" s="12"/>
      <c r="RYF224" s="12"/>
      <c r="RYG224" s="12"/>
      <c r="RYH224" s="12"/>
      <c r="RYI224" s="12"/>
      <c r="RYJ224" s="12"/>
      <c r="RYK224" s="12"/>
      <c r="RYL224" s="12"/>
      <c r="RYM224" s="12"/>
      <c r="RYN224" s="12"/>
      <c r="RYO224" s="12"/>
      <c r="RYP224" s="12"/>
      <c r="RYQ224" s="12"/>
      <c r="RYR224" s="12"/>
      <c r="RYS224" s="12"/>
      <c r="RYT224" s="12"/>
      <c r="RYU224" s="12"/>
      <c r="RYV224" s="12"/>
      <c r="RYW224" s="12"/>
      <c r="RYX224" s="12"/>
      <c r="RYY224" s="12"/>
      <c r="RYZ224" s="12"/>
      <c r="RZA224" s="12"/>
      <c r="RZB224" s="12"/>
      <c r="RZC224" s="12"/>
      <c r="RZD224" s="12"/>
      <c r="RZE224" s="12"/>
      <c r="RZF224" s="12"/>
      <c r="RZG224" s="12"/>
      <c r="RZH224" s="12"/>
      <c r="RZI224" s="12"/>
      <c r="RZJ224" s="12"/>
      <c r="RZK224" s="12"/>
      <c r="RZL224" s="12"/>
      <c r="RZM224" s="12"/>
      <c r="RZN224" s="12"/>
      <c r="RZO224" s="12"/>
      <c r="RZP224" s="12"/>
      <c r="RZQ224" s="12"/>
      <c r="RZR224" s="12"/>
      <c r="RZS224" s="12"/>
      <c r="RZT224" s="12"/>
      <c r="RZU224" s="12"/>
      <c r="RZV224" s="12"/>
      <c r="RZW224" s="12"/>
      <c r="RZX224" s="12"/>
      <c r="RZY224" s="12"/>
      <c r="RZZ224" s="12"/>
      <c r="SAA224" s="12"/>
      <c r="SAB224" s="12"/>
      <c r="SAC224" s="12"/>
      <c r="SAD224" s="12"/>
      <c r="SAE224" s="12"/>
      <c r="SAF224" s="12"/>
      <c r="SAG224" s="12"/>
      <c r="SAH224" s="12"/>
      <c r="SAI224" s="12"/>
      <c r="SAJ224" s="12"/>
      <c r="SAK224" s="12"/>
      <c r="SAL224" s="12"/>
      <c r="SAM224" s="12"/>
      <c r="SAN224" s="12"/>
      <c r="SAO224" s="12"/>
      <c r="SAP224" s="12"/>
      <c r="SAQ224" s="12"/>
      <c r="SAR224" s="12"/>
      <c r="SAS224" s="12"/>
      <c r="SAT224" s="12"/>
      <c r="SAU224" s="12"/>
      <c r="SAV224" s="12"/>
      <c r="SAW224" s="12"/>
      <c r="SAX224" s="12"/>
      <c r="SAY224" s="12"/>
      <c r="SAZ224" s="12"/>
      <c r="SBA224" s="12"/>
      <c r="SBB224" s="12"/>
      <c r="SBC224" s="12"/>
      <c r="SBD224" s="12"/>
      <c r="SBE224" s="12"/>
      <c r="SBF224" s="12"/>
      <c r="SBG224" s="12"/>
      <c r="SBH224" s="12"/>
      <c r="SBI224" s="12"/>
      <c r="SBJ224" s="12"/>
      <c r="SBK224" s="12"/>
      <c r="SBL224" s="12"/>
      <c r="SBM224" s="12"/>
      <c r="SBN224" s="12"/>
      <c r="SBO224" s="12"/>
      <c r="SBP224" s="12"/>
      <c r="SBQ224" s="12"/>
      <c r="SBR224" s="12"/>
      <c r="SBS224" s="12"/>
      <c r="SBT224" s="12"/>
      <c r="SBU224" s="12"/>
      <c r="SBV224" s="12"/>
      <c r="SBW224" s="12"/>
      <c r="SBX224" s="12"/>
      <c r="SBY224" s="12"/>
      <c r="SBZ224" s="12"/>
      <c r="SCA224" s="12"/>
      <c r="SCB224" s="12"/>
      <c r="SCC224" s="12"/>
      <c r="SCD224" s="12"/>
      <c r="SCE224" s="12"/>
      <c r="SCF224" s="12"/>
      <c r="SCG224" s="12"/>
      <c r="SCH224" s="12"/>
      <c r="SCI224" s="12"/>
      <c r="SCJ224" s="12"/>
      <c r="SCK224" s="12"/>
      <c r="SCL224" s="12"/>
      <c r="SCM224" s="12"/>
      <c r="SCN224" s="12"/>
      <c r="SCO224" s="12"/>
      <c r="SCP224" s="12"/>
      <c r="SCQ224" s="12"/>
      <c r="SCR224" s="12"/>
      <c r="SCS224" s="12"/>
      <c r="SCT224" s="12"/>
      <c r="SCU224" s="12"/>
      <c r="SCV224" s="12"/>
      <c r="SCW224" s="12"/>
      <c r="SCX224" s="12"/>
      <c r="SCY224" s="12"/>
      <c r="SCZ224" s="12"/>
      <c r="SDA224" s="12"/>
      <c r="SDB224" s="12"/>
      <c r="SDC224" s="12"/>
      <c r="SDD224" s="12"/>
      <c r="SDE224" s="12"/>
      <c r="SDF224" s="12"/>
      <c r="SDG224" s="12"/>
      <c r="SDH224" s="12"/>
      <c r="SDI224" s="12"/>
      <c r="SDJ224" s="12"/>
      <c r="SDK224" s="12"/>
      <c r="SDL224" s="12"/>
      <c r="SDM224" s="12"/>
      <c r="SDN224" s="12"/>
      <c r="SDO224" s="12"/>
      <c r="SDP224" s="12"/>
      <c r="SDQ224" s="12"/>
      <c r="SDR224" s="12"/>
      <c r="SDS224" s="12"/>
      <c r="SDT224" s="12"/>
      <c r="SDU224" s="12"/>
      <c r="SDV224" s="12"/>
      <c r="SDW224" s="12"/>
      <c r="SDX224" s="12"/>
      <c r="SDY224" s="12"/>
      <c r="SDZ224" s="12"/>
      <c r="SEA224" s="12"/>
      <c r="SEB224" s="12"/>
      <c r="SEC224" s="12"/>
      <c r="SED224" s="12"/>
      <c r="SEE224" s="12"/>
      <c r="SEF224" s="12"/>
      <c r="SEG224" s="12"/>
      <c r="SEH224" s="12"/>
      <c r="SEI224" s="12"/>
      <c r="SEJ224" s="12"/>
      <c r="SEK224" s="12"/>
      <c r="SEL224" s="12"/>
      <c r="SEM224" s="12"/>
      <c r="SEN224" s="12"/>
      <c r="SEO224" s="12"/>
      <c r="SEP224" s="12"/>
      <c r="SEQ224" s="12"/>
      <c r="SER224" s="12"/>
      <c r="SES224" s="12"/>
      <c r="SET224" s="12"/>
      <c r="SEU224" s="12"/>
      <c r="SEV224" s="12"/>
      <c r="SEW224" s="12"/>
      <c r="SEX224" s="12"/>
      <c r="SEY224" s="12"/>
      <c r="SEZ224" s="12"/>
      <c r="SFA224" s="12"/>
      <c r="SFB224" s="12"/>
      <c r="SFC224" s="12"/>
      <c r="SFD224" s="12"/>
      <c r="SFE224" s="12"/>
      <c r="SFF224" s="12"/>
      <c r="SFG224" s="12"/>
      <c r="SFH224" s="12"/>
      <c r="SFI224" s="12"/>
      <c r="SFJ224" s="12"/>
      <c r="SFK224" s="12"/>
      <c r="SFL224" s="12"/>
      <c r="SFM224" s="12"/>
      <c r="SFN224" s="12"/>
      <c r="SFO224" s="12"/>
      <c r="SFP224" s="12"/>
      <c r="SFQ224" s="12"/>
      <c r="SFR224" s="12"/>
      <c r="SFS224" s="12"/>
      <c r="SFT224" s="12"/>
      <c r="SFU224" s="12"/>
      <c r="SFV224" s="12"/>
      <c r="SFW224" s="12"/>
      <c r="SFX224" s="12"/>
      <c r="SFY224" s="12"/>
      <c r="SFZ224" s="12"/>
      <c r="SGA224" s="12"/>
      <c r="SGB224" s="12"/>
      <c r="SGC224" s="12"/>
      <c r="SGD224" s="12"/>
      <c r="SGE224" s="12"/>
      <c r="SGF224" s="12"/>
      <c r="SGG224" s="12"/>
      <c r="SGH224" s="12"/>
      <c r="SGI224" s="12"/>
      <c r="SGJ224" s="12"/>
      <c r="SGK224" s="12"/>
      <c r="SGL224" s="12"/>
      <c r="SGM224" s="12"/>
      <c r="SGN224" s="12"/>
      <c r="SGO224" s="12"/>
      <c r="SGP224" s="12"/>
      <c r="SGQ224" s="12"/>
      <c r="SGR224" s="12"/>
      <c r="SGS224" s="12"/>
      <c r="SGT224" s="12"/>
      <c r="SGU224" s="12"/>
      <c r="SGV224" s="12"/>
      <c r="SGW224" s="12"/>
      <c r="SGX224" s="12"/>
      <c r="SGY224" s="12"/>
      <c r="SGZ224" s="12"/>
      <c r="SHA224" s="12"/>
      <c r="SHB224" s="12"/>
      <c r="SHC224" s="12"/>
      <c r="SHD224" s="12"/>
      <c r="SHE224" s="12"/>
      <c r="SHF224" s="12"/>
      <c r="SHG224" s="12"/>
      <c r="SHH224" s="12"/>
      <c r="SHI224" s="12"/>
      <c r="SHJ224" s="12"/>
      <c r="SHK224" s="12"/>
      <c r="SHL224" s="12"/>
      <c r="SHM224" s="12"/>
      <c r="SHN224" s="12"/>
      <c r="SHO224" s="12"/>
      <c r="SHP224" s="12"/>
      <c r="SHQ224" s="12"/>
      <c r="SHR224" s="12"/>
      <c r="SHS224" s="12"/>
      <c r="SHT224" s="12"/>
      <c r="SHU224" s="12"/>
      <c r="SHV224" s="12"/>
      <c r="SHW224" s="12"/>
      <c r="SHX224" s="12"/>
      <c r="SHY224" s="12"/>
      <c r="SHZ224" s="12"/>
      <c r="SIA224" s="12"/>
      <c r="SIB224" s="12"/>
      <c r="SIC224" s="12"/>
      <c r="SID224" s="12"/>
      <c r="SIE224" s="12"/>
      <c r="SIF224" s="12"/>
      <c r="SIG224" s="12"/>
      <c r="SIH224" s="12"/>
      <c r="SII224" s="12"/>
      <c r="SIJ224" s="12"/>
      <c r="SIK224" s="12"/>
      <c r="SIL224" s="12"/>
      <c r="SIM224" s="12"/>
      <c r="SIN224" s="12"/>
      <c r="SIO224" s="12"/>
      <c r="SIP224" s="12"/>
      <c r="SIQ224" s="12"/>
      <c r="SIR224" s="12"/>
      <c r="SIS224" s="12"/>
      <c r="SIT224" s="12"/>
      <c r="SIU224" s="12"/>
      <c r="SIV224" s="12"/>
      <c r="SIW224" s="12"/>
      <c r="SIX224" s="12"/>
      <c r="SIY224" s="12"/>
      <c r="SIZ224" s="12"/>
      <c r="SJA224" s="12"/>
      <c r="SJB224" s="12"/>
      <c r="SJC224" s="12"/>
      <c r="SJD224" s="12"/>
      <c r="SJE224" s="12"/>
      <c r="SJF224" s="12"/>
      <c r="SJG224" s="12"/>
      <c r="SJH224" s="12"/>
      <c r="SJI224" s="12"/>
      <c r="SJJ224" s="12"/>
      <c r="SJK224" s="12"/>
      <c r="SJL224" s="12"/>
      <c r="SJM224" s="12"/>
      <c r="SJN224" s="12"/>
      <c r="SJO224" s="12"/>
      <c r="SJP224" s="12"/>
      <c r="SJQ224" s="12"/>
      <c r="SJR224" s="12"/>
      <c r="SJS224" s="12"/>
      <c r="SJT224" s="12"/>
      <c r="SJU224" s="12"/>
      <c r="SJV224" s="12"/>
      <c r="SJW224" s="12"/>
      <c r="SJX224" s="12"/>
      <c r="SJY224" s="12"/>
      <c r="SJZ224" s="12"/>
      <c r="SKA224" s="12"/>
      <c r="SKB224" s="12"/>
      <c r="SKC224" s="12"/>
      <c r="SKD224" s="12"/>
      <c r="SKE224" s="12"/>
      <c r="SKF224" s="12"/>
      <c r="SKG224" s="12"/>
      <c r="SKH224" s="12"/>
      <c r="SKI224" s="12"/>
      <c r="SKJ224" s="12"/>
      <c r="SKK224" s="12"/>
      <c r="SKL224" s="12"/>
      <c r="SKM224" s="12"/>
      <c r="SKN224" s="12"/>
      <c r="SKO224" s="12"/>
      <c r="SKP224" s="12"/>
      <c r="SKQ224" s="12"/>
      <c r="SKR224" s="12"/>
      <c r="SKS224" s="12"/>
      <c r="SKT224" s="12"/>
      <c r="SKU224" s="12"/>
      <c r="SKV224" s="12"/>
      <c r="SKW224" s="12"/>
      <c r="SKX224" s="12"/>
      <c r="SKY224" s="12"/>
      <c r="SKZ224" s="12"/>
      <c r="SLA224" s="12"/>
      <c r="SLB224" s="12"/>
      <c r="SLC224" s="12"/>
      <c r="SLD224" s="12"/>
      <c r="SLE224" s="12"/>
      <c r="SLF224" s="12"/>
      <c r="SLG224" s="12"/>
      <c r="SLH224" s="12"/>
      <c r="SLI224" s="12"/>
      <c r="SLJ224" s="12"/>
      <c r="SLK224" s="12"/>
      <c r="SLL224" s="12"/>
      <c r="SLM224" s="12"/>
      <c r="SLN224" s="12"/>
      <c r="SLO224" s="12"/>
      <c r="SLP224" s="12"/>
      <c r="SLQ224" s="12"/>
      <c r="SLR224" s="12"/>
      <c r="SLS224" s="12"/>
      <c r="SLT224" s="12"/>
      <c r="SLU224" s="12"/>
      <c r="SLV224" s="12"/>
      <c r="SLW224" s="12"/>
      <c r="SLX224" s="12"/>
      <c r="SLY224" s="12"/>
      <c r="SLZ224" s="12"/>
      <c r="SMA224" s="12"/>
      <c r="SMB224" s="12"/>
      <c r="SMC224" s="12"/>
      <c r="SMD224" s="12"/>
      <c r="SME224" s="12"/>
      <c r="SMF224" s="12"/>
      <c r="SMG224" s="12"/>
      <c r="SMH224" s="12"/>
      <c r="SMI224" s="12"/>
      <c r="SMJ224" s="12"/>
      <c r="SMK224" s="12"/>
      <c r="SML224" s="12"/>
      <c r="SMM224" s="12"/>
      <c r="SMN224" s="12"/>
      <c r="SMO224" s="12"/>
      <c r="SMP224" s="12"/>
      <c r="SMQ224" s="12"/>
      <c r="SMR224" s="12"/>
      <c r="SMS224" s="12"/>
      <c r="SMT224" s="12"/>
      <c r="SMU224" s="12"/>
      <c r="SMV224" s="12"/>
      <c r="SMW224" s="12"/>
      <c r="SMX224" s="12"/>
      <c r="SMY224" s="12"/>
      <c r="SMZ224" s="12"/>
      <c r="SNA224" s="12"/>
      <c r="SNB224" s="12"/>
      <c r="SNC224" s="12"/>
      <c r="SND224" s="12"/>
      <c r="SNE224" s="12"/>
      <c r="SNF224" s="12"/>
      <c r="SNG224" s="12"/>
      <c r="SNH224" s="12"/>
      <c r="SNI224" s="12"/>
      <c r="SNJ224" s="12"/>
      <c r="SNK224" s="12"/>
      <c r="SNL224" s="12"/>
      <c r="SNM224" s="12"/>
      <c r="SNN224" s="12"/>
      <c r="SNO224" s="12"/>
      <c r="SNP224" s="12"/>
      <c r="SNQ224" s="12"/>
      <c r="SNR224" s="12"/>
      <c r="SNS224" s="12"/>
      <c r="SNT224" s="12"/>
      <c r="SNU224" s="12"/>
      <c r="SNV224" s="12"/>
      <c r="SNW224" s="12"/>
      <c r="SNX224" s="12"/>
      <c r="SNY224" s="12"/>
      <c r="SNZ224" s="12"/>
      <c r="SOA224" s="12"/>
      <c r="SOB224" s="12"/>
      <c r="SOC224" s="12"/>
      <c r="SOD224" s="12"/>
      <c r="SOE224" s="12"/>
      <c r="SOF224" s="12"/>
      <c r="SOG224" s="12"/>
      <c r="SOH224" s="12"/>
      <c r="SOI224" s="12"/>
      <c r="SOJ224" s="12"/>
      <c r="SOK224" s="12"/>
      <c r="SOL224" s="12"/>
      <c r="SOM224" s="12"/>
      <c r="SON224" s="12"/>
      <c r="SOO224" s="12"/>
      <c r="SOP224" s="12"/>
      <c r="SOQ224" s="12"/>
      <c r="SOR224" s="12"/>
      <c r="SOS224" s="12"/>
      <c r="SOT224" s="12"/>
      <c r="SOU224" s="12"/>
      <c r="SOV224" s="12"/>
      <c r="SOW224" s="12"/>
      <c r="SOX224" s="12"/>
      <c r="SOY224" s="12"/>
      <c r="SOZ224" s="12"/>
      <c r="SPA224" s="12"/>
      <c r="SPB224" s="12"/>
      <c r="SPC224" s="12"/>
      <c r="SPD224" s="12"/>
      <c r="SPE224" s="12"/>
      <c r="SPF224" s="12"/>
      <c r="SPG224" s="12"/>
      <c r="SPH224" s="12"/>
      <c r="SPI224" s="12"/>
      <c r="SPJ224" s="12"/>
      <c r="SPK224" s="12"/>
      <c r="SPL224" s="12"/>
      <c r="SPM224" s="12"/>
      <c r="SPN224" s="12"/>
      <c r="SPO224" s="12"/>
      <c r="SPP224" s="12"/>
      <c r="SPQ224" s="12"/>
      <c r="SPR224" s="12"/>
      <c r="SPS224" s="12"/>
      <c r="SPT224" s="12"/>
      <c r="SPU224" s="12"/>
      <c r="SPV224" s="12"/>
      <c r="SPW224" s="12"/>
      <c r="SPX224" s="12"/>
      <c r="SPY224" s="12"/>
      <c r="SPZ224" s="12"/>
      <c r="SQA224" s="12"/>
      <c r="SQB224" s="12"/>
      <c r="SQC224" s="12"/>
      <c r="SQD224" s="12"/>
      <c r="SQE224" s="12"/>
      <c r="SQF224" s="12"/>
      <c r="SQG224" s="12"/>
      <c r="SQH224" s="12"/>
      <c r="SQI224" s="12"/>
      <c r="SQJ224" s="12"/>
      <c r="SQK224" s="12"/>
      <c r="SQL224" s="12"/>
      <c r="SQM224" s="12"/>
      <c r="SQN224" s="12"/>
      <c r="SQO224" s="12"/>
      <c r="SQP224" s="12"/>
      <c r="SQQ224" s="12"/>
      <c r="SQR224" s="12"/>
      <c r="SQS224" s="12"/>
      <c r="SQT224" s="12"/>
      <c r="SQU224" s="12"/>
      <c r="SQV224" s="12"/>
      <c r="SQW224" s="12"/>
      <c r="SQX224" s="12"/>
      <c r="SQY224" s="12"/>
      <c r="SQZ224" s="12"/>
      <c r="SRA224" s="12"/>
      <c r="SRB224" s="12"/>
      <c r="SRC224" s="12"/>
      <c r="SRD224" s="12"/>
      <c r="SRE224" s="12"/>
      <c r="SRF224" s="12"/>
      <c r="SRG224" s="12"/>
      <c r="SRH224" s="12"/>
      <c r="SRI224" s="12"/>
      <c r="SRJ224" s="12"/>
      <c r="SRK224" s="12"/>
      <c r="SRL224" s="12"/>
      <c r="SRM224" s="12"/>
      <c r="SRN224" s="12"/>
      <c r="SRO224" s="12"/>
      <c r="SRP224" s="12"/>
      <c r="SRQ224" s="12"/>
      <c r="SRR224" s="12"/>
      <c r="SRS224" s="12"/>
      <c r="SRT224" s="12"/>
      <c r="SRU224" s="12"/>
      <c r="SRV224" s="12"/>
      <c r="SRW224" s="12"/>
      <c r="SRX224" s="12"/>
      <c r="SRY224" s="12"/>
      <c r="SRZ224" s="12"/>
      <c r="SSA224" s="12"/>
      <c r="SSB224" s="12"/>
      <c r="SSC224" s="12"/>
      <c r="SSD224" s="12"/>
      <c r="SSE224" s="12"/>
      <c r="SSF224" s="12"/>
      <c r="SSG224" s="12"/>
      <c r="SSH224" s="12"/>
      <c r="SSI224" s="12"/>
      <c r="SSJ224" s="12"/>
      <c r="SSK224" s="12"/>
      <c r="SSL224" s="12"/>
      <c r="SSM224" s="12"/>
      <c r="SSN224" s="12"/>
      <c r="SSO224" s="12"/>
      <c r="SSP224" s="12"/>
      <c r="SSQ224" s="12"/>
      <c r="SSR224" s="12"/>
      <c r="SSS224" s="12"/>
      <c r="SST224" s="12"/>
      <c r="SSU224" s="12"/>
      <c r="SSV224" s="12"/>
      <c r="SSW224" s="12"/>
      <c r="SSX224" s="12"/>
      <c r="SSY224" s="12"/>
      <c r="SSZ224" s="12"/>
      <c r="STA224" s="12"/>
      <c r="STB224" s="12"/>
      <c r="STC224" s="12"/>
      <c r="STD224" s="12"/>
      <c r="STE224" s="12"/>
      <c r="STF224" s="12"/>
      <c r="STG224" s="12"/>
      <c r="STH224" s="12"/>
      <c r="STI224" s="12"/>
      <c r="STJ224" s="12"/>
      <c r="STK224" s="12"/>
      <c r="STL224" s="12"/>
      <c r="STM224" s="12"/>
      <c r="STN224" s="12"/>
      <c r="STO224" s="12"/>
      <c r="STP224" s="12"/>
      <c r="STQ224" s="12"/>
      <c r="STR224" s="12"/>
      <c r="STS224" s="12"/>
      <c r="STT224" s="12"/>
      <c r="STU224" s="12"/>
      <c r="STV224" s="12"/>
      <c r="STW224" s="12"/>
      <c r="STX224" s="12"/>
      <c r="STY224" s="12"/>
      <c r="STZ224" s="12"/>
      <c r="SUA224" s="12"/>
      <c r="SUB224" s="12"/>
      <c r="SUC224" s="12"/>
      <c r="SUD224" s="12"/>
      <c r="SUE224" s="12"/>
      <c r="SUF224" s="12"/>
      <c r="SUG224" s="12"/>
      <c r="SUH224" s="12"/>
      <c r="SUI224" s="12"/>
      <c r="SUJ224" s="12"/>
      <c r="SUK224" s="12"/>
      <c r="SUL224" s="12"/>
      <c r="SUM224" s="12"/>
      <c r="SUN224" s="12"/>
      <c r="SUO224" s="12"/>
      <c r="SUP224" s="12"/>
      <c r="SUQ224" s="12"/>
      <c r="SUR224" s="12"/>
      <c r="SUS224" s="12"/>
      <c r="SUT224" s="12"/>
      <c r="SUU224" s="12"/>
      <c r="SUV224" s="12"/>
      <c r="SUW224" s="12"/>
      <c r="SUX224" s="12"/>
      <c r="SUY224" s="12"/>
      <c r="SUZ224" s="12"/>
      <c r="SVA224" s="12"/>
      <c r="SVB224" s="12"/>
      <c r="SVC224" s="12"/>
      <c r="SVD224" s="12"/>
      <c r="SVE224" s="12"/>
      <c r="SVF224" s="12"/>
      <c r="SVG224" s="12"/>
      <c r="SVH224" s="12"/>
      <c r="SVI224" s="12"/>
      <c r="SVJ224" s="12"/>
      <c r="SVK224" s="12"/>
      <c r="SVL224" s="12"/>
      <c r="SVM224" s="12"/>
      <c r="SVN224" s="12"/>
      <c r="SVO224" s="12"/>
      <c r="SVP224" s="12"/>
      <c r="SVQ224" s="12"/>
      <c r="SVR224" s="12"/>
      <c r="SVS224" s="12"/>
      <c r="SVT224" s="12"/>
      <c r="SVU224" s="12"/>
      <c r="SVV224" s="12"/>
      <c r="SVW224" s="12"/>
      <c r="SVX224" s="12"/>
      <c r="SVY224" s="12"/>
      <c r="SVZ224" s="12"/>
      <c r="SWA224" s="12"/>
      <c r="SWB224" s="12"/>
      <c r="SWC224" s="12"/>
      <c r="SWD224" s="12"/>
      <c r="SWE224" s="12"/>
      <c r="SWF224" s="12"/>
      <c r="SWG224" s="12"/>
      <c r="SWH224" s="12"/>
      <c r="SWI224" s="12"/>
      <c r="SWJ224" s="12"/>
      <c r="SWK224" s="12"/>
      <c r="SWL224" s="12"/>
      <c r="SWM224" s="12"/>
      <c r="SWN224" s="12"/>
      <c r="SWO224" s="12"/>
      <c r="SWP224" s="12"/>
      <c r="SWQ224" s="12"/>
      <c r="SWR224" s="12"/>
      <c r="SWS224" s="12"/>
      <c r="SWT224" s="12"/>
      <c r="SWU224" s="12"/>
      <c r="SWV224" s="12"/>
      <c r="SWW224" s="12"/>
      <c r="SWX224" s="12"/>
      <c r="SWY224" s="12"/>
      <c r="SWZ224" s="12"/>
      <c r="SXA224" s="12"/>
      <c r="SXB224" s="12"/>
      <c r="SXC224" s="12"/>
      <c r="SXD224" s="12"/>
      <c r="SXE224" s="12"/>
      <c r="SXF224" s="12"/>
      <c r="SXG224" s="12"/>
      <c r="SXH224" s="12"/>
      <c r="SXI224" s="12"/>
      <c r="SXJ224" s="12"/>
      <c r="SXK224" s="12"/>
      <c r="SXL224" s="12"/>
      <c r="SXM224" s="12"/>
      <c r="SXN224" s="12"/>
      <c r="SXO224" s="12"/>
      <c r="SXP224" s="12"/>
      <c r="SXQ224" s="12"/>
      <c r="SXR224" s="12"/>
      <c r="SXS224" s="12"/>
      <c r="SXT224" s="12"/>
      <c r="SXU224" s="12"/>
      <c r="SXV224" s="12"/>
      <c r="SXW224" s="12"/>
      <c r="SXX224" s="12"/>
      <c r="SXY224" s="12"/>
      <c r="SXZ224" s="12"/>
      <c r="SYA224" s="12"/>
      <c r="SYB224" s="12"/>
      <c r="SYC224" s="12"/>
      <c r="SYD224" s="12"/>
      <c r="SYE224" s="12"/>
      <c r="SYF224" s="12"/>
      <c r="SYG224" s="12"/>
      <c r="SYH224" s="12"/>
      <c r="SYI224" s="12"/>
      <c r="SYJ224" s="12"/>
      <c r="SYK224" s="12"/>
      <c r="SYL224" s="12"/>
      <c r="SYM224" s="12"/>
      <c r="SYN224" s="12"/>
      <c r="SYO224" s="12"/>
      <c r="SYP224" s="12"/>
      <c r="SYQ224" s="12"/>
      <c r="SYR224" s="12"/>
      <c r="SYS224" s="12"/>
      <c r="SYT224" s="12"/>
      <c r="SYU224" s="12"/>
      <c r="SYV224" s="12"/>
      <c r="SYW224" s="12"/>
      <c r="SYX224" s="12"/>
      <c r="SYY224" s="12"/>
      <c r="SYZ224" s="12"/>
      <c r="SZA224" s="12"/>
      <c r="SZB224" s="12"/>
      <c r="SZC224" s="12"/>
      <c r="SZD224" s="12"/>
      <c r="SZE224" s="12"/>
      <c r="SZF224" s="12"/>
      <c r="SZG224" s="12"/>
      <c r="SZH224" s="12"/>
      <c r="SZI224" s="12"/>
      <c r="SZJ224" s="12"/>
      <c r="SZK224" s="12"/>
      <c r="SZL224" s="12"/>
      <c r="SZM224" s="12"/>
      <c r="SZN224" s="12"/>
      <c r="SZO224" s="12"/>
      <c r="SZP224" s="12"/>
      <c r="SZQ224" s="12"/>
      <c r="SZR224" s="12"/>
      <c r="SZS224" s="12"/>
      <c r="SZT224" s="12"/>
      <c r="SZU224" s="12"/>
      <c r="SZV224" s="12"/>
      <c r="SZW224" s="12"/>
      <c r="SZX224" s="12"/>
      <c r="SZY224" s="12"/>
      <c r="SZZ224" s="12"/>
      <c r="TAA224" s="12"/>
      <c r="TAB224" s="12"/>
      <c r="TAC224" s="12"/>
      <c r="TAD224" s="12"/>
      <c r="TAE224" s="12"/>
      <c r="TAF224" s="12"/>
      <c r="TAG224" s="12"/>
      <c r="TAH224" s="12"/>
      <c r="TAI224" s="12"/>
      <c r="TAJ224" s="12"/>
      <c r="TAK224" s="12"/>
      <c r="TAL224" s="12"/>
      <c r="TAM224" s="12"/>
      <c r="TAN224" s="12"/>
      <c r="TAO224" s="12"/>
      <c r="TAP224" s="12"/>
      <c r="TAQ224" s="12"/>
      <c r="TAR224" s="12"/>
      <c r="TAS224" s="12"/>
      <c r="TAT224" s="12"/>
      <c r="TAU224" s="12"/>
      <c r="TAV224" s="12"/>
      <c r="TAW224" s="12"/>
      <c r="TAX224" s="12"/>
      <c r="TAY224" s="12"/>
      <c r="TAZ224" s="12"/>
      <c r="TBA224" s="12"/>
      <c r="TBB224" s="12"/>
      <c r="TBC224" s="12"/>
      <c r="TBD224" s="12"/>
      <c r="TBE224" s="12"/>
      <c r="TBF224" s="12"/>
      <c r="TBG224" s="12"/>
      <c r="TBH224" s="12"/>
      <c r="TBI224" s="12"/>
      <c r="TBJ224" s="12"/>
      <c r="TBK224" s="12"/>
      <c r="TBL224" s="12"/>
      <c r="TBM224" s="12"/>
      <c r="TBN224" s="12"/>
      <c r="TBO224" s="12"/>
      <c r="TBP224" s="12"/>
      <c r="TBQ224" s="12"/>
      <c r="TBR224" s="12"/>
      <c r="TBS224" s="12"/>
      <c r="TBT224" s="12"/>
      <c r="TBU224" s="12"/>
      <c r="TBV224" s="12"/>
      <c r="TBW224" s="12"/>
      <c r="TBX224" s="12"/>
      <c r="TBY224" s="12"/>
      <c r="TBZ224" s="12"/>
      <c r="TCA224" s="12"/>
      <c r="TCB224" s="12"/>
      <c r="TCC224" s="12"/>
      <c r="TCD224" s="12"/>
      <c r="TCE224" s="12"/>
      <c r="TCF224" s="12"/>
      <c r="TCG224" s="12"/>
      <c r="TCH224" s="12"/>
      <c r="TCI224" s="12"/>
      <c r="TCJ224" s="12"/>
      <c r="TCK224" s="12"/>
      <c r="TCL224" s="12"/>
      <c r="TCM224" s="12"/>
      <c r="TCN224" s="12"/>
      <c r="TCO224" s="12"/>
      <c r="TCP224" s="12"/>
      <c r="TCQ224" s="12"/>
      <c r="TCR224" s="12"/>
      <c r="TCS224" s="12"/>
      <c r="TCT224" s="12"/>
      <c r="TCU224" s="12"/>
      <c r="TCV224" s="12"/>
      <c r="TCW224" s="12"/>
      <c r="TCX224" s="12"/>
      <c r="TCY224" s="12"/>
      <c r="TCZ224" s="12"/>
      <c r="TDA224" s="12"/>
      <c r="TDB224" s="12"/>
      <c r="TDC224" s="12"/>
      <c r="TDD224" s="12"/>
      <c r="TDE224" s="12"/>
      <c r="TDF224" s="12"/>
      <c r="TDG224" s="12"/>
      <c r="TDH224" s="12"/>
      <c r="TDI224" s="12"/>
      <c r="TDJ224" s="12"/>
      <c r="TDK224" s="12"/>
      <c r="TDL224" s="12"/>
      <c r="TDM224" s="12"/>
      <c r="TDN224" s="12"/>
      <c r="TDO224" s="12"/>
      <c r="TDP224" s="12"/>
      <c r="TDQ224" s="12"/>
      <c r="TDR224" s="12"/>
      <c r="TDS224" s="12"/>
      <c r="TDT224" s="12"/>
      <c r="TDU224" s="12"/>
      <c r="TDV224" s="12"/>
      <c r="TDW224" s="12"/>
      <c r="TDX224" s="12"/>
      <c r="TDY224" s="12"/>
      <c r="TDZ224" s="12"/>
      <c r="TEA224" s="12"/>
      <c r="TEB224" s="12"/>
      <c r="TEC224" s="12"/>
      <c r="TED224" s="12"/>
      <c r="TEE224" s="12"/>
      <c r="TEF224" s="12"/>
      <c r="TEG224" s="12"/>
      <c r="TEH224" s="12"/>
      <c r="TEI224" s="12"/>
      <c r="TEJ224" s="12"/>
      <c r="TEK224" s="12"/>
      <c r="TEL224" s="12"/>
      <c r="TEM224" s="12"/>
      <c r="TEN224" s="12"/>
      <c r="TEO224" s="12"/>
      <c r="TEP224" s="12"/>
      <c r="TEQ224" s="12"/>
      <c r="TER224" s="12"/>
      <c r="TES224" s="12"/>
      <c r="TET224" s="12"/>
      <c r="TEU224" s="12"/>
      <c r="TEV224" s="12"/>
      <c r="TEW224" s="12"/>
      <c r="TEX224" s="12"/>
      <c r="TEY224" s="12"/>
      <c r="TEZ224" s="12"/>
      <c r="TFA224" s="12"/>
      <c r="TFB224" s="12"/>
      <c r="TFC224" s="12"/>
      <c r="TFD224" s="12"/>
      <c r="TFE224" s="12"/>
      <c r="TFF224" s="12"/>
      <c r="TFG224" s="12"/>
      <c r="TFH224" s="12"/>
      <c r="TFI224" s="12"/>
      <c r="TFJ224" s="12"/>
      <c r="TFK224" s="12"/>
      <c r="TFL224" s="12"/>
      <c r="TFM224" s="12"/>
      <c r="TFN224" s="12"/>
      <c r="TFO224" s="12"/>
      <c r="TFP224" s="12"/>
      <c r="TFQ224" s="12"/>
      <c r="TFR224" s="12"/>
      <c r="TFS224" s="12"/>
      <c r="TFT224" s="12"/>
      <c r="TFU224" s="12"/>
      <c r="TFV224" s="12"/>
      <c r="TFW224" s="12"/>
      <c r="TFX224" s="12"/>
      <c r="TFY224" s="12"/>
      <c r="TFZ224" s="12"/>
      <c r="TGA224" s="12"/>
      <c r="TGB224" s="12"/>
      <c r="TGC224" s="12"/>
      <c r="TGD224" s="12"/>
      <c r="TGE224" s="12"/>
      <c r="TGF224" s="12"/>
      <c r="TGG224" s="12"/>
      <c r="TGH224" s="12"/>
      <c r="TGI224" s="12"/>
      <c r="TGJ224" s="12"/>
      <c r="TGK224" s="12"/>
      <c r="TGL224" s="12"/>
      <c r="TGM224" s="12"/>
      <c r="TGN224" s="12"/>
      <c r="TGO224" s="12"/>
      <c r="TGP224" s="12"/>
      <c r="TGQ224" s="12"/>
      <c r="TGR224" s="12"/>
      <c r="TGS224" s="12"/>
      <c r="TGT224" s="12"/>
      <c r="TGU224" s="12"/>
      <c r="TGV224" s="12"/>
      <c r="TGW224" s="12"/>
      <c r="TGX224" s="12"/>
      <c r="TGY224" s="12"/>
      <c r="TGZ224" s="12"/>
      <c r="THA224" s="12"/>
      <c r="THB224" s="12"/>
      <c r="THC224" s="12"/>
      <c r="THD224" s="12"/>
      <c r="THE224" s="12"/>
      <c r="THF224" s="12"/>
      <c r="THG224" s="12"/>
      <c r="THH224" s="12"/>
      <c r="THI224" s="12"/>
      <c r="THJ224" s="12"/>
      <c r="THK224" s="12"/>
      <c r="THL224" s="12"/>
      <c r="THM224" s="12"/>
      <c r="THN224" s="12"/>
      <c r="THO224" s="12"/>
      <c r="THP224" s="12"/>
      <c r="THQ224" s="12"/>
      <c r="THR224" s="12"/>
      <c r="THS224" s="12"/>
      <c r="THT224" s="12"/>
      <c r="THU224" s="12"/>
      <c r="THV224" s="12"/>
      <c r="THW224" s="12"/>
      <c r="THX224" s="12"/>
      <c r="THY224" s="12"/>
      <c r="THZ224" s="12"/>
      <c r="TIA224" s="12"/>
      <c r="TIB224" s="12"/>
      <c r="TIC224" s="12"/>
      <c r="TID224" s="12"/>
      <c r="TIE224" s="12"/>
      <c r="TIF224" s="12"/>
      <c r="TIG224" s="12"/>
      <c r="TIH224" s="12"/>
      <c r="TII224" s="12"/>
      <c r="TIJ224" s="12"/>
      <c r="TIK224" s="12"/>
      <c r="TIL224" s="12"/>
      <c r="TIM224" s="12"/>
      <c r="TIN224" s="12"/>
      <c r="TIO224" s="12"/>
      <c r="TIP224" s="12"/>
      <c r="TIQ224" s="12"/>
      <c r="TIR224" s="12"/>
      <c r="TIS224" s="12"/>
      <c r="TIT224" s="12"/>
      <c r="TIU224" s="12"/>
      <c r="TIV224" s="12"/>
      <c r="TIW224" s="12"/>
      <c r="TIX224" s="12"/>
      <c r="TIY224" s="12"/>
      <c r="TIZ224" s="12"/>
      <c r="TJA224" s="12"/>
      <c r="TJB224" s="12"/>
      <c r="TJC224" s="12"/>
      <c r="TJD224" s="12"/>
      <c r="TJE224" s="12"/>
      <c r="TJF224" s="12"/>
      <c r="TJG224" s="12"/>
      <c r="TJH224" s="12"/>
      <c r="TJI224" s="12"/>
      <c r="TJJ224" s="12"/>
      <c r="TJK224" s="12"/>
      <c r="TJL224" s="12"/>
      <c r="TJM224" s="12"/>
      <c r="TJN224" s="12"/>
      <c r="TJO224" s="12"/>
      <c r="TJP224" s="12"/>
      <c r="TJQ224" s="12"/>
      <c r="TJR224" s="12"/>
      <c r="TJS224" s="12"/>
      <c r="TJT224" s="12"/>
      <c r="TJU224" s="12"/>
      <c r="TJV224" s="12"/>
      <c r="TJW224" s="12"/>
      <c r="TJX224" s="12"/>
      <c r="TJY224" s="12"/>
      <c r="TJZ224" s="12"/>
      <c r="TKA224" s="12"/>
      <c r="TKB224" s="12"/>
      <c r="TKC224" s="12"/>
      <c r="TKD224" s="12"/>
      <c r="TKE224" s="12"/>
      <c r="TKF224" s="12"/>
      <c r="TKG224" s="12"/>
      <c r="TKH224" s="12"/>
      <c r="TKI224" s="12"/>
      <c r="TKJ224" s="12"/>
      <c r="TKK224" s="12"/>
      <c r="TKL224" s="12"/>
      <c r="TKM224" s="12"/>
      <c r="TKN224" s="12"/>
      <c r="TKO224" s="12"/>
      <c r="TKP224" s="12"/>
      <c r="TKQ224" s="12"/>
      <c r="TKR224" s="12"/>
      <c r="TKS224" s="12"/>
      <c r="TKT224" s="12"/>
      <c r="TKU224" s="12"/>
      <c r="TKV224" s="12"/>
      <c r="TKW224" s="12"/>
      <c r="TKX224" s="12"/>
      <c r="TKY224" s="12"/>
      <c r="TKZ224" s="12"/>
      <c r="TLA224" s="12"/>
      <c r="TLB224" s="12"/>
      <c r="TLC224" s="12"/>
      <c r="TLD224" s="12"/>
      <c r="TLE224" s="12"/>
      <c r="TLF224" s="12"/>
      <c r="TLG224" s="12"/>
      <c r="TLH224" s="12"/>
      <c r="TLI224" s="12"/>
      <c r="TLJ224" s="12"/>
      <c r="TLK224" s="12"/>
      <c r="TLL224" s="12"/>
      <c r="TLM224" s="12"/>
      <c r="TLN224" s="12"/>
      <c r="TLO224" s="12"/>
      <c r="TLP224" s="12"/>
      <c r="TLQ224" s="12"/>
      <c r="TLR224" s="12"/>
      <c r="TLS224" s="12"/>
      <c r="TLT224" s="12"/>
      <c r="TLU224" s="12"/>
      <c r="TLV224" s="12"/>
      <c r="TLW224" s="12"/>
      <c r="TLX224" s="12"/>
      <c r="TLY224" s="12"/>
      <c r="TLZ224" s="12"/>
      <c r="TMA224" s="12"/>
      <c r="TMB224" s="12"/>
      <c r="TMC224" s="12"/>
      <c r="TMD224" s="12"/>
      <c r="TME224" s="12"/>
      <c r="TMF224" s="12"/>
      <c r="TMG224" s="12"/>
      <c r="TMH224" s="12"/>
      <c r="TMI224" s="12"/>
      <c r="TMJ224" s="12"/>
      <c r="TMK224" s="12"/>
      <c r="TML224" s="12"/>
      <c r="TMM224" s="12"/>
      <c r="TMN224" s="12"/>
      <c r="TMO224" s="12"/>
      <c r="TMP224" s="12"/>
      <c r="TMQ224" s="12"/>
      <c r="TMR224" s="12"/>
      <c r="TMS224" s="12"/>
      <c r="TMT224" s="12"/>
      <c r="TMU224" s="12"/>
      <c r="TMV224" s="12"/>
      <c r="TMW224" s="12"/>
      <c r="TMX224" s="12"/>
      <c r="TMY224" s="12"/>
      <c r="TMZ224" s="12"/>
      <c r="TNA224" s="12"/>
      <c r="TNB224" s="12"/>
      <c r="TNC224" s="12"/>
      <c r="TND224" s="12"/>
      <c r="TNE224" s="12"/>
      <c r="TNF224" s="12"/>
      <c r="TNG224" s="12"/>
      <c r="TNH224" s="12"/>
      <c r="TNI224" s="12"/>
      <c r="TNJ224" s="12"/>
      <c r="TNK224" s="12"/>
      <c r="TNL224" s="12"/>
      <c r="TNM224" s="12"/>
      <c r="TNN224" s="12"/>
      <c r="TNO224" s="12"/>
      <c r="TNP224" s="12"/>
      <c r="TNQ224" s="12"/>
      <c r="TNR224" s="12"/>
      <c r="TNS224" s="12"/>
      <c r="TNT224" s="12"/>
      <c r="TNU224" s="12"/>
      <c r="TNV224" s="12"/>
      <c r="TNW224" s="12"/>
      <c r="TNX224" s="12"/>
      <c r="TNY224" s="12"/>
      <c r="TNZ224" s="12"/>
      <c r="TOA224" s="12"/>
      <c r="TOB224" s="12"/>
      <c r="TOC224" s="12"/>
      <c r="TOD224" s="12"/>
      <c r="TOE224" s="12"/>
      <c r="TOF224" s="12"/>
      <c r="TOG224" s="12"/>
      <c r="TOH224" s="12"/>
      <c r="TOI224" s="12"/>
      <c r="TOJ224" s="12"/>
      <c r="TOK224" s="12"/>
      <c r="TOL224" s="12"/>
      <c r="TOM224" s="12"/>
      <c r="TON224" s="12"/>
      <c r="TOO224" s="12"/>
      <c r="TOP224" s="12"/>
      <c r="TOQ224" s="12"/>
      <c r="TOR224" s="12"/>
      <c r="TOS224" s="12"/>
      <c r="TOT224" s="12"/>
      <c r="TOU224" s="12"/>
      <c r="TOV224" s="12"/>
      <c r="TOW224" s="12"/>
      <c r="TOX224" s="12"/>
      <c r="TOY224" s="12"/>
      <c r="TOZ224" s="12"/>
      <c r="TPA224" s="12"/>
      <c r="TPB224" s="12"/>
      <c r="TPC224" s="12"/>
      <c r="TPD224" s="12"/>
      <c r="TPE224" s="12"/>
      <c r="TPF224" s="12"/>
      <c r="TPG224" s="12"/>
      <c r="TPH224" s="12"/>
      <c r="TPI224" s="12"/>
      <c r="TPJ224" s="12"/>
      <c r="TPK224" s="12"/>
      <c r="TPL224" s="12"/>
      <c r="TPM224" s="12"/>
      <c r="TPN224" s="12"/>
      <c r="TPO224" s="12"/>
      <c r="TPP224" s="12"/>
      <c r="TPQ224" s="12"/>
      <c r="TPR224" s="12"/>
      <c r="TPS224" s="12"/>
      <c r="TPT224" s="12"/>
      <c r="TPU224" s="12"/>
      <c r="TPV224" s="12"/>
      <c r="TPW224" s="12"/>
      <c r="TPX224" s="12"/>
      <c r="TPY224" s="12"/>
      <c r="TPZ224" s="12"/>
      <c r="TQA224" s="12"/>
      <c r="TQB224" s="12"/>
      <c r="TQC224" s="12"/>
      <c r="TQD224" s="12"/>
      <c r="TQE224" s="12"/>
      <c r="TQF224" s="12"/>
      <c r="TQG224" s="12"/>
      <c r="TQH224" s="12"/>
      <c r="TQI224" s="12"/>
      <c r="TQJ224" s="12"/>
      <c r="TQK224" s="12"/>
      <c r="TQL224" s="12"/>
      <c r="TQM224" s="12"/>
      <c r="TQN224" s="12"/>
      <c r="TQO224" s="12"/>
      <c r="TQP224" s="12"/>
      <c r="TQQ224" s="12"/>
      <c r="TQR224" s="12"/>
      <c r="TQS224" s="12"/>
      <c r="TQT224" s="12"/>
      <c r="TQU224" s="12"/>
      <c r="TQV224" s="12"/>
      <c r="TQW224" s="12"/>
      <c r="TQX224" s="12"/>
      <c r="TQY224" s="12"/>
      <c r="TQZ224" s="12"/>
      <c r="TRA224" s="12"/>
      <c r="TRB224" s="12"/>
      <c r="TRC224" s="12"/>
      <c r="TRD224" s="12"/>
      <c r="TRE224" s="12"/>
      <c r="TRF224" s="12"/>
      <c r="TRG224" s="12"/>
      <c r="TRH224" s="12"/>
      <c r="TRI224" s="12"/>
      <c r="TRJ224" s="12"/>
      <c r="TRK224" s="12"/>
      <c r="TRL224" s="12"/>
      <c r="TRM224" s="12"/>
      <c r="TRN224" s="12"/>
      <c r="TRO224" s="12"/>
      <c r="TRP224" s="12"/>
      <c r="TRQ224" s="12"/>
      <c r="TRR224" s="12"/>
      <c r="TRS224" s="12"/>
      <c r="TRT224" s="12"/>
      <c r="TRU224" s="12"/>
      <c r="TRV224" s="12"/>
      <c r="TRW224" s="12"/>
      <c r="TRX224" s="12"/>
      <c r="TRY224" s="12"/>
      <c r="TRZ224" s="12"/>
      <c r="TSA224" s="12"/>
      <c r="TSB224" s="12"/>
      <c r="TSC224" s="12"/>
      <c r="TSD224" s="12"/>
      <c r="TSE224" s="12"/>
      <c r="TSF224" s="12"/>
      <c r="TSG224" s="12"/>
      <c r="TSH224" s="12"/>
      <c r="TSI224" s="12"/>
      <c r="TSJ224" s="12"/>
      <c r="TSK224" s="12"/>
      <c r="TSL224" s="12"/>
      <c r="TSM224" s="12"/>
      <c r="TSN224" s="12"/>
      <c r="TSO224" s="12"/>
      <c r="TSP224" s="12"/>
      <c r="TSQ224" s="12"/>
      <c r="TSR224" s="12"/>
      <c r="TSS224" s="12"/>
      <c r="TST224" s="12"/>
      <c r="TSU224" s="12"/>
      <c r="TSV224" s="12"/>
      <c r="TSW224" s="12"/>
      <c r="TSX224" s="12"/>
      <c r="TSY224" s="12"/>
      <c r="TSZ224" s="12"/>
      <c r="TTA224" s="12"/>
      <c r="TTB224" s="12"/>
      <c r="TTC224" s="12"/>
      <c r="TTD224" s="12"/>
      <c r="TTE224" s="12"/>
      <c r="TTF224" s="12"/>
      <c r="TTG224" s="12"/>
      <c r="TTH224" s="12"/>
      <c r="TTI224" s="12"/>
      <c r="TTJ224" s="12"/>
      <c r="TTK224" s="12"/>
      <c r="TTL224" s="12"/>
      <c r="TTM224" s="12"/>
      <c r="TTN224" s="12"/>
      <c r="TTO224" s="12"/>
      <c r="TTP224" s="12"/>
      <c r="TTQ224" s="12"/>
      <c r="TTR224" s="12"/>
      <c r="TTS224" s="12"/>
      <c r="TTT224" s="12"/>
      <c r="TTU224" s="12"/>
      <c r="TTV224" s="12"/>
      <c r="TTW224" s="12"/>
      <c r="TTX224" s="12"/>
      <c r="TTY224" s="12"/>
      <c r="TTZ224" s="12"/>
      <c r="TUA224" s="12"/>
      <c r="TUB224" s="12"/>
      <c r="TUC224" s="12"/>
      <c r="TUD224" s="12"/>
      <c r="TUE224" s="12"/>
      <c r="TUF224" s="12"/>
      <c r="TUG224" s="12"/>
      <c r="TUH224" s="12"/>
      <c r="TUI224" s="12"/>
      <c r="TUJ224" s="12"/>
      <c r="TUK224" s="12"/>
      <c r="TUL224" s="12"/>
      <c r="TUM224" s="12"/>
      <c r="TUN224" s="12"/>
      <c r="TUO224" s="12"/>
      <c r="TUP224" s="12"/>
      <c r="TUQ224" s="12"/>
      <c r="TUR224" s="12"/>
      <c r="TUS224" s="12"/>
      <c r="TUT224" s="12"/>
      <c r="TUU224" s="12"/>
      <c r="TUV224" s="12"/>
      <c r="TUW224" s="12"/>
      <c r="TUX224" s="12"/>
      <c r="TUY224" s="12"/>
      <c r="TUZ224" s="12"/>
      <c r="TVA224" s="12"/>
      <c r="TVB224" s="12"/>
      <c r="TVC224" s="12"/>
      <c r="TVD224" s="12"/>
      <c r="TVE224" s="12"/>
      <c r="TVF224" s="12"/>
      <c r="TVG224" s="12"/>
      <c r="TVH224" s="12"/>
      <c r="TVI224" s="12"/>
      <c r="TVJ224" s="12"/>
      <c r="TVK224" s="12"/>
      <c r="TVL224" s="12"/>
      <c r="TVM224" s="12"/>
      <c r="TVN224" s="12"/>
      <c r="TVO224" s="12"/>
      <c r="TVP224" s="12"/>
      <c r="TVQ224" s="12"/>
      <c r="TVR224" s="12"/>
      <c r="TVS224" s="12"/>
      <c r="TVT224" s="12"/>
      <c r="TVU224" s="12"/>
      <c r="TVV224" s="12"/>
      <c r="TVW224" s="12"/>
      <c r="TVX224" s="12"/>
      <c r="TVY224" s="12"/>
      <c r="TVZ224" s="12"/>
      <c r="TWA224" s="12"/>
      <c r="TWB224" s="12"/>
      <c r="TWC224" s="12"/>
      <c r="TWD224" s="12"/>
      <c r="TWE224" s="12"/>
      <c r="TWF224" s="12"/>
      <c r="TWG224" s="12"/>
      <c r="TWH224" s="12"/>
      <c r="TWI224" s="12"/>
      <c r="TWJ224" s="12"/>
      <c r="TWK224" s="12"/>
      <c r="TWL224" s="12"/>
      <c r="TWM224" s="12"/>
      <c r="TWN224" s="12"/>
      <c r="TWO224" s="12"/>
      <c r="TWP224" s="12"/>
      <c r="TWQ224" s="12"/>
      <c r="TWR224" s="12"/>
      <c r="TWS224" s="12"/>
      <c r="TWT224" s="12"/>
      <c r="TWU224" s="12"/>
      <c r="TWV224" s="12"/>
      <c r="TWW224" s="12"/>
      <c r="TWX224" s="12"/>
      <c r="TWY224" s="12"/>
      <c r="TWZ224" s="12"/>
      <c r="TXA224" s="12"/>
      <c r="TXB224" s="12"/>
      <c r="TXC224" s="12"/>
      <c r="TXD224" s="12"/>
      <c r="TXE224" s="12"/>
      <c r="TXF224" s="12"/>
      <c r="TXG224" s="12"/>
      <c r="TXH224" s="12"/>
      <c r="TXI224" s="12"/>
      <c r="TXJ224" s="12"/>
      <c r="TXK224" s="12"/>
      <c r="TXL224" s="12"/>
      <c r="TXM224" s="12"/>
      <c r="TXN224" s="12"/>
      <c r="TXO224" s="12"/>
      <c r="TXP224" s="12"/>
      <c r="TXQ224" s="12"/>
      <c r="TXR224" s="12"/>
      <c r="TXS224" s="12"/>
      <c r="TXT224" s="12"/>
      <c r="TXU224" s="12"/>
      <c r="TXV224" s="12"/>
      <c r="TXW224" s="12"/>
      <c r="TXX224" s="12"/>
      <c r="TXY224" s="12"/>
      <c r="TXZ224" s="12"/>
      <c r="TYA224" s="12"/>
      <c r="TYB224" s="12"/>
      <c r="TYC224" s="12"/>
      <c r="TYD224" s="12"/>
      <c r="TYE224" s="12"/>
      <c r="TYF224" s="12"/>
      <c r="TYG224" s="12"/>
      <c r="TYH224" s="12"/>
      <c r="TYI224" s="12"/>
      <c r="TYJ224" s="12"/>
      <c r="TYK224" s="12"/>
      <c r="TYL224" s="12"/>
      <c r="TYM224" s="12"/>
      <c r="TYN224" s="12"/>
      <c r="TYO224" s="12"/>
      <c r="TYP224" s="12"/>
      <c r="TYQ224" s="12"/>
      <c r="TYR224" s="12"/>
      <c r="TYS224" s="12"/>
      <c r="TYT224" s="12"/>
      <c r="TYU224" s="12"/>
      <c r="TYV224" s="12"/>
      <c r="TYW224" s="12"/>
      <c r="TYX224" s="12"/>
      <c r="TYY224" s="12"/>
      <c r="TYZ224" s="12"/>
      <c r="TZA224" s="12"/>
      <c r="TZB224" s="12"/>
      <c r="TZC224" s="12"/>
      <c r="TZD224" s="12"/>
      <c r="TZE224" s="12"/>
      <c r="TZF224" s="12"/>
      <c r="TZG224" s="12"/>
      <c r="TZH224" s="12"/>
      <c r="TZI224" s="12"/>
      <c r="TZJ224" s="12"/>
      <c r="TZK224" s="12"/>
      <c r="TZL224" s="12"/>
      <c r="TZM224" s="12"/>
      <c r="TZN224" s="12"/>
      <c r="TZO224" s="12"/>
      <c r="TZP224" s="12"/>
      <c r="TZQ224" s="12"/>
      <c r="TZR224" s="12"/>
      <c r="TZS224" s="12"/>
      <c r="TZT224" s="12"/>
      <c r="TZU224" s="12"/>
      <c r="TZV224" s="12"/>
      <c r="TZW224" s="12"/>
      <c r="TZX224" s="12"/>
      <c r="TZY224" s="12"/>
      <c r="TZZ224" s="12"/>
      <c r="UAA224" s="12"/>
      <c r="UAB224" s="12"/>
      <c r="UAC224" s="12"/>
      <c r="UAD224" s="12"/>
      <c r="UAE224" s="12"/>
      <c r="UAF224" s="12"/>
      <c r="UAG224" s="12"/>
      <c r="UAH224" s="12"/>
      <c r="UAI224" s="12"/>
      <c r="UAJ224" s="12"/>
      <c r="UAK224" s="12"/>
      <c r="UAL224" s="12"/>
      <c r="UAM224" s="12"/>
      <c r="UAN224" s="12"/>
      <c r="UAO224" s="12"/>
      <c r="UAP224" s="12"/>
      <c r="UAQ224" s="12"/>
      <c r="UAR224" s="12"/>
      <c r="UAS224" s="12"/>
      <c r="UAT224" s="12"/>
      <c r="UAU224" s="12"/>
      <c r="UAV224" s="12"/>
      <c r="UAW224" s="12"/>
      <c r="UAX224" s="12"/>
      <c r="UAY224" s="12"/>
      <c r="UAZ224" s="12"/>
      <c r="UBA224" s="12"/>
      <c r="UBB224" s="12"/>
      <c r="UBC224" s="12"/>
      <c r="UBD224" s="12"/>
      <c r="UBE224" s="12"/>
      <c r="UBF224" s="12"/>
      <c r="UBG224" s="12"/>
      <c r="UBH224" s="12"/>
      <c r="UBI224" s="12"/>
      <c r="UBJ224" s="12"/>
      <c r="UBK224" s="12"/>
      <c r="UBL224" s="12"/>
      <c r="UBM224" s="12"/>
      <c r="UBN224" s="12"/>
      <c r="UBO224" s="12"/>
      <c r="UBP224" s="12"/>
      <c r="UBQ224" s="12"/>
      <c r="UBR224" s="12"/>
      <c r="UBS224" s="12"/>
      <c r="UBT224" s="12"/>
      <c r="UBU224" s="12"/>
      <c r="UBV224" s="12"/>
      <c r="UBW224" s="12"/>
      <c r="UBX224" s="12"/>
      <c r="UBY224" s="12"/>
      <c r="UBZ224" s="12"/>
      <c r="UCA224" s="12"/>
      <c r="UCB224" s="12"/>
      <c r="UCC224" s="12"/>
      <c r="UCD224" s="12"/>
      <c r="UCE224" s="12"/>
      <c r="UCF224" s="12"/>
      <c r="UCG224" s="12"/>
      <c r="UCH224" s="12"/>
      <c r="UCI224" s="12"/>
      <c r="UCJ224" s="12"/>
      <c r="UCK224" s="12"/>
      <c r="UCL224" s="12"/>
      <c r="UCM224" s="12"/>
      <c r="UCN224" s="12"/>
      <c r="UCO224" s="12"/>
      <c r="UCP224" s="12"/>
      <c r="UCQ224" s="12"/>
      <c r="UCR224" s="12"/>
      <c r="UCS224" s="12"/>
      <c r="UCT224" s="12"/>
      <c r="UCU224" s="12"/>
      <c r="UCV224" s="12"/>
      <c r="UCW224" s="12"/>
      <c r="UCX224" s="12"/>
      <c r="UCY224" s="12"/>
      <c r="UCZ224" s="12"/>
      <c r="UDA224" s="12"/>
      <c r="UDB224" s="12"/>
      <c r="UDC224" s="12"/>
      <c r="UDD224" s="12"/>
      <c r="UDE224" s="12"/>
      <c r="UDF224" s="12"/>
      <c r="UDG224" s="12"/>
      <c r="UDH224" s="12"/>
      <c r="UDI224" s="12"/>
      <c r="UDJ224" s="12"/>
      <c r="UDK224" s="12"/>
      <c r="UDL224" s="12"/>
      <c r="UDM224" s="12"/>
      <c r="UDN224" s="12"/>
      <c r="UDO224" s="12"/>
      <c r="UDP224" s="12"/>
      <c r="UDQ224" s="12"/>
      <c r="UDR224" s="12"/>
      <c r="UDS224" s="12"/>
      <c r="UDT224" s="12"/>
      <c r="UDU224" s="12"/>
      <c r="UDV224" s="12"/>
      <c r="UDW224" s="12"/>
      <c r="UDX224" s="12"/>
      <c r="UDY224" s="12"/>
      <c r="UDZ224" s="12"/>
      <c r="UEA224" s="12"/>
      <c r="UEB224" s="12"/>
      <c r="UEC224" s="12"/>
      <c r="UED224" s="12"/>
      <c r="UEE224" s="12"/>
      <c r="UEF224" s="12"/>
      <c r="UEG224" s="12"/>
      <c r="UEH224" s="12"/>
      <c r="UEI224" s="12"/>
      <c r="UEJ224" s="12"/>
      <c r="UEK224" s="12"/>
      <c r="UEL224" s="12"/>
      <c r="UEM224" s="12"/>
      <c r="UEN224" s="12"/>
      <c r="UEO224" s="12"/>
      <c r="UEP224" s="12"/>
      <c r="UEQ224" s="12"/>
      <c r="UER224" s="12"/>
      <c r="UES224" s="12"/>
      <c r="UET224" s="12"/>
      <c r="UEU224" s="12"/>
      <c r="UEV224" s="12"/>
      <c r="UEW224" s="12"/>
      <c r="UEX224" s="12"/>
      <c r="UEY224" s="12"/>
      <c r="UEZ224" s="12"/>
      <c r="UFA224" s="12"/>
      <c r="UFB224" s="12"/>
      <c r="UFC224" s="12"/>
      <c r="UFD224" s="12"/>
      <c r="UFE224" s="12"/>
      <c r="UFF224" s="12"/>
      <c r="UFG224" s="12"/>
      <c r="UFH224" s="12"/>
      <c r="UFI224" s="12"/>
      <c r="UFJ224" s="12"/>
      <c r="UFK224" s="12"/>
      <c r="UFL224" s="12"/>
      <c r="UFM224" s="12"/>
      <c r="UFN224" s="12"/>
      <c r="UFO224" s="12"/>
      <c r="UFP224" s="12"/>
      <c r="UFQ224" s="12"/>
      <c r="UFR224" s="12"/>
      <c r="UFS224" s="12"/>
      <c r="UFT224" s="12"/>
      <c r="UFU224" s="12"/>
      <c r="UFV224" s="12"/>
      <c r="UFW224" s="12"/>
      <c r="UFX224" s="12"/>
      <c r="UFY224" s="12"/>
      <c r="UFZ224" s="12"/>
      <c r="UGA224" s="12"/>
      <c r="UGB224" s="12"/>
      <c r="UGC224" s="12"/>
      <c r="UGD224" s="12"/>
      <c r="UGE224" s="12"/>
      <c r="UGF224" s="12"/>
      <c r="UGG224" s="12"/>
      <c r="UGH224" s="12"/>
      <c r="UGI224" s="12"/>
      <c r="UGJ224" s="12"/>
      <c r="UGK224" s="12"/>
      <c r="UGL224" s="12"/>
      <c r="UGM224" s="12"/>
      <c r="UGN224" s="12"/>
      <c r="UGO224" s="12"/>
      <c r="UGP224" s="12"/>
      <c r="UGQ224" s="12"/>
      <c r="UGR224" s="12"/>
      <c r="UGS224" s="12"/>
      <c r="UGT224" s="12"/>
      <c r="UGU224" s="12"/>
      <c r="UGV224" s="12"/>
      <c r="UGW224" s="12"/>
      <c r="UGX224" s="12"/>
      <c r="UGY224" s="12"/>
      <c r="UGZ224" s="12"/>
      <c r="UHA224" s="12"/>
      <c r="UHB224" s="12"/>
      <c r="UHC224" s="12"/>
      <c r="UHD224" s="12"/>
      <c r="UHE224" s="12"/>
      <c r="UHF224" s="12"/>
      <c r="UHG224" s="12"/>
      <c r="UHH224" s="12"/>
      <c r="UHI224" s="12"/>
      <c r="UHJ224" s="12"/>
      <c r="UHK224" s="12"/>
      <c r="UHL224" s="12"/>
      <c r="UHM224" s="12"/>
      <c r="UHN224" s="12"/>
      <c r="UHO224" s="12"/>
      <c r="UHP224" s="12"/>
      <c r="UHQ224" s="12"/>
      <c r="UHR224" s="12"/>
      <c r="UHS224" s="12"/>
      <c r="UHT224" s="12"/>
      <c r="UHU224" s="12"/>
      <c r="UHV224" s="12"/>
      <c r="UHW224" s="12"/>
      <c r="UHX224" s="12"/>
      <c r="UHY224" s="12"/>
      <c r="UHZ224" s="12"/>
      <c r="UIA224" s="12"/>
      <c r="UIB224" s="12"/>
      <c r="UIC224" s="12"/>
      <c r="UID224" s="12"/>
      <c r="UIE224" s="12"/>
      <c r="UIF224" s="12"/>
      <c r="UIG224" s="12"/>
      <c r="UIH224" s="12"/>
      <c r="UII224" s="12"/>
      <c r="UIJ224" s="12"/>
      <c r="UIK224" s="12"/>
      <c r="UIL224" s="12"/>
      <c r="UIM224" s="12"/>
      <c r="UIN224" s="12"/>
      <c r="UIO224" s="12"/>
      <c r="UIP224" s="12"/>
      <c r="UIQ224" s="12"/>
      <c r="UIR224" s="12"/>
      <c r="UIS224" s="12"/>
      <c r="UIT224" s="12"/>
      <c r="UIU224" s="12"/>
      <c r="UIV224" s="12"/>
      <c r="UIW224" s="12"/>
      <c r="UIX224" s="12"/>
      <c r="UIY224" s="12"/>
      <c r="UIZ224" s="12"/>
      <c r="UJA224" s="12"/>
      <c r="UJB224" s="12"/>
      <c r="UJC224" s="12"/>
      <c r="UJD224" s="12"/>
      <c r="UJE224" s="12"/>
      <c r="UJF224" s="12"/>
      <c r="UJG224" s="12"/>
      <c r="UJH224" s="12"/>
      <c r="UJI224" s="12"/>
      <c r="UJJ224" s="12"/>
      <c r="UJK224" s="12"/>
      <c r="UJL224" s="12"/>
      <c r="UJM224" s="12"/>
      <c r="UJN224" s="12"/>
      <c r="UJO224" s="12"/>
      <c r="UJP224" s="12"/>
      <c r="UJQ224" s="12"/>
      <c r="UJR224" s="12"/>
      <c r="UJS224" s="12"/>
      <c r="UJT224" s="12"/>
      <c r="UJU224" s="12"/>
      <c r="UJV224" s="12"/>
      <c r="UJW224" s="12"/>
      <c r="UJX224" s="12"/>
      <c r="UJY224" s="12"/>
      <c r="UJZ224" s="12"/>
      <c r="UKA224" s="12"/>
      <c r="UKB224" s="12"/>
      <c r="UKC224" s="12"/>
      <c r="UKD224" s="12"/>
      <c r="UKE224" s="12"/>
      <c r="UKF224" s="12"/>
      <c r="UKG224" s="12"/>
      <c r="UKH224" s="12"/>
      <c r="UKI224" s="12"/>
      <c r="UKJ224" s="12"/>
      <c r="UKK224" s="12"/>
      <c r="UKL224" s="12"/>
      <c r="UKM224" s="12"/>
      <c r="UKN224" s="12"/>
      <c r="UKO224" s="12"/>
      <c r="UKP224" s="12"/>
      <c r="UKQ224" s="12"/>
      <c r="UKR224" s="12"/>
      <c r="UKS224" s="12"/>
      <c r="UKT224" s="12"/>
      <c r="UKU224" s="12"/>
      <c r="UKV224" s="12"/>
      <c r="UKW224" s="12"/>
      <c r="UKX224" s="12"/>
      <c r="UKY224" s="12"/>
      <c r="UKZ224" s="12"/>
      <c r="ULA224" s="12"/>
      <c r="ULB224" s="12"/>
      <c r="ULC224" s="12"/>
      <c r="ULD224" s="12"/>
      <c r="ULE224" s="12"/>
      <c r="ULF224" s="12"/>
      <c r="ULG224" s="12"/>
      <c r="ULH224" s="12"/>
      <c r="ULI224" s="12"/>
      <c r="ULJ224" s="12"/>
      <c r="ULK224" s="12"/>
      <c r="ULL224" s="12"/>
      <c r="ULM224" s="12"/>
      <c r="ULN224" s="12"/>
      <c r="ULO224" s="12"/>
      <c r="ULP224" s="12"/>
      <c r="ULQ224" s="12"/>
      <c r="ULR224" s="12"/>
      <c r="ULS224" s="12"/>
      <c r="ULT224" s="12"/>
      <c r="ULU224" s="12"/>
      <c r="ULV224" s="12"/>
      <c r="ULW224" s="12"/>
      <c r="ULX224" s="12"/>
      <c r="ULY224" s="12"/>
      <c r="ULZ224" s="12"/>
      <c r="UMA224" s="12"/>
      <c r="UMB224" s="12"/>
      <c r="UMC224" s="12"/>
      <c r="UMD224" s="12"/>
      <c r="UME224" s="12"/>
      <c r="UMF224" s="12"/>
      <c r="UMG224" s="12"/>
      <c r="UMH224" s="12"/>
      <c r="UMI224" s="12"/>
      <c r="UMJ224" s="12"/>
      <c r="UMK224" s="12"/>
      <c r="UML224" s="12"/>
      <c r="UMM224" s="12"/>
      <c r="UMN224" s="12"/>
      <c r="UMO224" s="12"/>
      <c r="UMP224" s="12"/>
      <c r="UMQ224" s="12"/>
      <c r="UMR224" s="12"/>
      <c r="UMS224" s="12"/>
      <c r="UMT224" s="12"/>
      <c r="UMU224" s="12"/>
      <c r="UMV224" s="12"/>
      <c r="UMW224" s="12"/>
      <c r="UMX224" s="12"/>
      <c r="UMY224" s="12"/>
      <c r="UMZ224" s="12"/>
      <c r="UNA224" s="12"/>
      <c r="UNB224" s="12"/>
      <c r="UNC224" s="12"/>
      <c r="UND224" s="12"/>
      <c r="UNE224" s="12"/>
      <c r="UNF224" s="12"/>
      <c r="UNG224" s="12"/>
      <c r="UNH224" s="12"/>
      <c r="UNI224" s="12"/>
      <c r="UNJ224" s="12"/>
      <c r="UNK224" s="12"/>
      <c r="UNL224" s="12"/>
      <c r="UNM224" s="12"/>
      <c r="UNN224" s="12"/>
      <c r="UNO224" s="12"/>
      <c r="UNP224" s="12"/>
      <c r="UNQ224" s="12"/>
      <c r="UNR224" s="12"/>
      <c r="UNS224" s="12"/>
      <c r="UNT224" s="12"/>
      <c r="UNU224" s="12"/>
      <c r="UNV224" s="12"/>
      <c r="UNW224" s="12"/>
      <c r="UNX224" s="12"/>
      <c r="UNY224" s="12"/>
      <c r="UNZ224" s="12"/>
      <c r="UOA224" s="12"/>
      <c r="UOB224" s="12"/>
      <c r="UOC224" s="12"/>
      <c r="UOD224" s="12"/>
      <c r="UOE224" s="12"/>
      <c r="UOF224" s="12"/>
      <c r="UOG224" s="12"/>
      <c r="UOH224" s="12"/>
      <c r="UOI224" s="12"/>
      <c r="UOJ224" s="12"/>
      <c r="UOK224" s="12"/>
      <c r="UOL224" s="12"/>
      <c r="UOM224" s="12"/>
      <c r="UON224" s="12"/>
      <c r="UOO224" s="12"/>
      <c r="UOP224" s="12"/>
      <c r="UOQ224" s="12"/>
      <c r="UOR224" s="12"/>
      <c r="UOS224" s="12"/>
      <c r="UOT224" s="12"/>
      <c r="UOU224" s="12"/>
      <c r="UOV224" s="12"/>
      <c r="UOW224" s="12"/>
      <c r="UOX224" s="12"/>
      <c r="UOY224" s="12"/>
      <c r="UOZ224" s="12"/>
      <c r="UPA224" s="12"/>
      <c r="UPB224" s="12"/>
      <c r="UPC224" s="12"/>
      <c r="UPD224" s="12"/>
      <c r="UPE224" s="12"/>
      <c r="UPF224" s="12"/>
      <c r="UPG224" s="12"/>
      <c r="UPH224" s="12"/>
      <c r="UPI224" s="12"/>
      <c r="UPJ224" s="12"/>
      <c r="UPK224" s="12"/>
      <c r="UPL224" s="12"/>
      <c r="UPM224" s="12"/>
      <c r="UPN224" s="12"/>
      <c r="UPO224" s="12"/>
      <c r="UPP224" s="12"/>
      <c r="UPQ224" s="12"/>
      <c r="UPR224" s="12"/>
      <c r="UPS224" s="12"/>
      <c r="UPT224" s="12"/>
      <c r="UPU224" s="12"/>
      <c r="UPV224" s="12"/>
      <c r="UPW224" s="12"/>
      <c r="UPX224" s="12"/>
      <c r="UPY224" s="12"/>
      <c r="UPZ224" s="12"/>
      <c r="UQA224" s="12"/>
      <c r="UQB224" s="12"/>
      <c r="UQC224" s="12"/>
      <c r="UQD224" s="12"/>
      <c r="UQE224" s="12"/>
      <c r="UQF224" s="12"/>
      <c r="UQG224" s="12"/>
      <c r="UQH224" s="12"/>
      <c r="UQI224" s="12"/>
      <c r="UQJ224" s="12"/>
      <c r="UQK224" s="12"/>
      <c r="UQL224" s="12"/>
      <c r="UQM224" s="12"/>
      <c r="UQN224" s="12"/>
      <c r="UQO224" s="12"/>
      <c r="UQP224" s="12"/>
      <c r="UQQ224" s="12"/>
      <c r="UQR224" s="12"/>
      <c r="UQS224" s="12"/>
      <c r="UQT224" s="12"/>
      <c r="UQU224" s="12"/>
      <c r="UQV224" s="12"/>
      <c r="UQW224" s="12"/>
      <c r="UQX224" s="12"/>
      <c r="UQY224" s="12"/>
      <c r="UQZ224" s="12"/>
      <c r="URA224" s="12"/>
      <c r="URB224" s="12"/>
      <c r="URC224" s="12"/>
      <c r="URD224" s="12"/>
      <c r="URE224" s="12"/>
      <c r="URF224" s="12"/>
      <c r="URG224" s="12"/>
      <c r="URH224" s="12"/>
      <c r="URI224" s="12"/>
      <c r="URJ224" s="12"/>
      <c r="URK224" s="12"/>
      <c r="URL224" s="12"/>
      <c r="URM224" s="12"/>
      <c r="URN224" s="12"/>
      <c r="URO224" s="12"/>
      <c r="URP224" s="12"/>
      <c r="URQ224" s="12"/>
      <c r="URR224" s="12"/>
      <c r="URS224" s="12"/>
      <c r="URT224" s="12"/>
      <c r="URU224" s="12"/>
      <c r="URV224" s="12"/>
      <c r="URW224" s="12"/>
      <c r="URX224" s="12"/>
      <c r="URY224" s="12"/>
      <c r="URZ224" s="12"/>
      <c r="USA224" s="12"/>
      <c r="USB224" s="12"/>
      <c r="USC224" s="12"/>
      <c r="USD224" s="12"/>
      <c r="USE224" s="12"/>
      <c r="USF224" s="12"/>
      <c r="USG224" s="12"/>
      <c r="USH224" s="12"/>
      <c r="USI224" s="12"/>
      <c r="USJ224" s="12"/>
      <c r="USK224" s="12"/>
      <c r="USL224" s="12"/>
      <c r="USM224" s="12"/>
      <c r="USN224" s="12"/>
      <c r="USO224" s="12"/>
      <c r="USP224" s="12"/>
      <c r="USQ224" s="12"/>
      <c r="USR224" s="12"/>
      <c r="USS224" s="12"/>
      <c r="UST224" s="12"/>
      <c r="USU224" s="12"/>
      <c r="USV224" s="12"/>
      <c r="USW224" s="12"/>
      <c r="USX224" s="12"/>
      <c r="USY224" s="12"/>
      <c r="USZ224" s="12"/>
      <c r="UTA224" s="12"/>
      <c r="UTB224" s="12"/>
      <c r="UTC224" s="12"/>
      <c r="UTD224" s="12"/>
      <c r="UTE224" s="12"/>
      <c r="UTF224" s="12"/>
      <c r="UTG224" s="12"/>
      <c r="UTH224" s="12"/>
      <c r="UTI224" s="12"/>
      <c r="UTJ224" s="12"/>
      <c r="UTK224" s="12"/>
      <c r="UTL224" s="12"/>
      <c r="UTM224" s="12"/>
      <c r="UTN224" s="12"/>
      <c r="UTO224" s="12"/>
      <c r="UTP224" s="12"/>
      <c r="UTQ224" s="12"/>
      <c r="UTR224" s="12"/>
      <c r="UTS224" s="12"/>
      <c r="UTT224" s="12"/>
      <c r="UTU224" s="12"/>
      <c r="UTV224" s="12"/>
      <c r="UTW224" s="12"/>
      <c r="UTX224" s="12"/>
      <c r="UTY224" s="12"/>
      <c r="UTZ224" s="12"/>
      <c r="UUA224" s="12"/>
      <c r="UUB224" s="12"/>
      <c r="UUC224" s="12"/>
      <c r="UUD224" s="12"/>
      <c r="UUE224" s="12"/>
      <c r="UUF224" s="12"/>
      <c r="UUG224" s="12"/>
      <c r="UUH224" s="12"/>
      <c r="UUI224" s="12"/>
      <c r="UUJ224" s="12"/>
      <c r="UUK224" s="12"/>
      <c r="UUL224" s="12"/>
      <c r="UUM224" s="12"/>
      <c r="UUN224" s="12"/>
      <c r="UUO224" s="12"/>
      <c r="UUP224" s="12"/>
      <c r="UUQ224" s="12"/>
      <c r="UUR224" s="12"/>
      <c r="UUS224" s="12"/>
      <c r="UUT224" s="12"/>
      <c r="UUU224" s="12"/>
      <c r="UUV224" s="12"/>
      <c r="UUW224" s="12"/>
      <c r="UUX224" s="12"/>
      <c r="UUY224" s="12"/>
      <c r="UUZ224" s="12"/>
      <c r="UVA224" s="12"/>
      <c r="UVB224" s="12"/>
      <c r="UVC224" s="12"/>
      <c r="UVD224" s="12"/>
      <c r="UVE224" s="12"/>
      <c r="UVF224" s="12"/>
      <c r="UVG224" s="12"/>
      <c r="UVH224" s="12"/>
      <c r="UVI224" s="12"/>
      <c r="UVJ224" s="12"/>
      <c r="UVK224" s="12"/>
      <c r="UVL224" s="12"/>
      <c r="UVM224" s="12"/>
      <c r="UVN224" s="12"/>
      <c r="UVO224" s="12"/>
      <c r="UVP224" s="12"/>
      <c r="UVQ224" s="12"/>
      <c r="UVR224" s="12"/>
      <c r="UVS224" s="12"/>
      <c r="UVT224" s="12"/>
      <c r="UVU224" s="12"/>
      <c r="UVV224" s="12"/>
      <c r="UVW224" s="12"/>
      <c r="UVX224" s="12"/>
      <c r="UVY224" s="12"/>
      <c r="UVZ224" s="12"/>
      <c r="UWA224" s="12"/>
      <c r="UWB224" s="12"/>
      <c r="UWC224" s="12"/>
      <c r="UWD224" s="12"/>
      <c r="UWE224" s="12"/>
      <c r="UWF224" s="12"/>
      <c r="UWG224" s="12"/>
      <c r="UWH224" s="12"/>
      <c r="UWI224" s="12"/>
      <c r="UWJ224" s="12"/>
      <c r="UWK224" s="12"/>
      <c r="UWL224" s="12"/>
      <c r="UWM224" s="12"/>
      <c r="UWN224" s="12"/>
      <c r="UWO224" s="12"/>
      <c r="UWP224" s="12"/>
      <c r="UWQ224" s="12"/>
      <c r="UWR224" s="12"/>
      <c r="UWS224" s="12"/>
      <c r="UWT224" s="12"/>
      <c r="UWU224" s="12"/>
      <c r="UWV224" s="12"/>
      <c r="UWW224" s="12"/>
      <c r="UWX224" s="12"/>
      <c r="UWY224" s="12"/>
      <c r="UWZ224" s="12"/>
      <c r="UXA224" s="12"/>
      <c r="UXB224" s="12"/>
      <c r="UXC224" s="12"/>
      <c r="UXD224" s="12"/>
      <c r="UXE224" s="12"/>
      <c r="UXF224" s="12"/>
      <c r="UXG224" s="12"/>
      <c r="UXH224" s="12"/>
      <c r="UXI224" s="12"/>
      <c r="UXJ224" s="12"/>
      <c r="UXK224" s="12"/>
      <c r="UXL224" s="12"/>
      <c r="UXM224" s="12"/>
      <c r="UXN224" s="12"/>
      <c r="UXO224" s="12"/>
      <c r="UXP224" s="12"/>
      <c r="UXQ224" s="12"/>
      <c r="UXR224" s="12"/>
      <c r="UXS224" s="12"/>
      <c r="UXT224" s="12"/>
      <c r="UXU224" s="12"/>
      <c r="UXV224" s="12"/>
      <c r="UXW224" s="12"/>
      <c r="UXX224" s="12"/>
      <c r="UXY224" s="12"/>
      <c r="UXZ224" s="12"/>
      <c r="UYA224" s="12"/>
      <c r="UYB224" s="12"/>
      <c r="UYC224" s="12"/>
      <c r="UYD224" s="12"/>
      <c r="UYE224" s="12"/>
      <c r="UYF224" s="12"/>
      <c r="UYG224" s="12"/>
      <c r="UYH224" s="12"/>
      <c r="UYI224" s="12"/>
      <c r="UYJ224" s="12"/>
      <c r="UYK224" s="12"/>
      <c r="UYL224" s="12"/>
      <c r="UYM224" s="12"/>
      <c r="UYN224" s="12"/>
      <c r="UYO224" s="12"/>
      <c r="UYP224" s="12"/>
      <c r="UYQ224" s="12"/>
      <c r="UYR224" s="12"/>
      <c r="UYS224" s="12"/>
      <c r="UYT224" s="12"/>
      <c r="UYU224" s="12"/>
      <c r="UYV224" s="12"/>
      <c r="UYW224" s="12"/>
      <c r="UYX224" s="12"/>
      <c r="UYY224" s="12"/>
      <c r="UYZ224" s="12"/>
      <c r="UZA224" s="12"/>
      <c r="UZB224" s="12"/>
      <c r="UZC224" s="12"/>
      <c r="UZD224" s="12"/>
      <c r="UZE224" s="12"/>
      <c r="UZF224" s="12"/>
      <c r="UZG224" s="12"/>
      <c r="UZH224" s="12"/>
      <c r="UZI224" s="12"/>
      <c r="UZJ224" s="12"/>
      <c r="UZK224" s="12"/>
      <c r="UZL224" s="12"/>
      <c r="UZM224" s="12"/>
      <c r="UZN224" s="12"/>
      <c r="UZO224" s="12"/>
      <c r="UZP224" s="12"/>
      <c r="UZQ224" s="12"/>
      <c r="UZR224" s="12"/>
      <c r="UZS224" s="12"/>
      <c r="UZT224" s="12"/>
      <c r="UZU224" s="12"/>
      <c r="UZV224" s="12"/>
      <c r="UZW224" s="12"/>
      <c r="UZX224" s="12"/>
      <c r="UZY224" s="12"/>
      <c r="UZZ224" s="12"/>
      <c r="VAA224" s="12"/>
      <c r="VAB224" s="12"/>
      <c r="VAC224" s="12"/>
      <c r="VAD224" s="12"/>
      <c r="VAE224" s="12"/>
      <c r="VAF224" s="12"/>
      <c r="VAG224" s="12"/>
      <c r="VAH224" s="12"/>
      <c r="VAI224" s="12"/>
      <c r="VAJ224" s="12"/>
      <c r="VAK224" s="12"/>
      <c r="VAL224" s="12"/>
      <c r="VAM224" s="12"/>
      <c r="VAN224" s="12"/>
      <c r="VAO224" s="12"/>
      <c r="VAP224" s="12"/>
      <c r="VAQ224" s="12"/>
      <c r="VAR224" s="12"/>
      <c r="VAS224" s="12"/>
      <c r="VAT224" s="12"/>
      <c r="VAU224" s="12"/>
      <c r="VAV224" s="12"/>
      <c r="VAW224" s="12"/>
      <c r="VAX224" s="12"/>
      <c r="VAY224" s="12"/>
      <c r="VAZ224" s="12"/>
      <c r="VBA224" s="12"/>
      <c r="VBB224" s="12"/>
      <c r="VBC224" s="12"/>
      <c r="VBD224" s="12"/>
      <c r="VBE224" s="12"/>
      <c r="VBF224" s="12"/>
      <c r="VBG224" s="12"/>
      <c r="VBH224" s="12"/>
      <c r="VBI224" s="12"/>
      <c r="VBJ224" s="12"/>
      <c r="VBK224" s="12"/>
      <c r="VBL224" s="12"/>
      <c r="VBM224" s="12"/>
      <c r="VBN224" s="12"/>
      <c r="VBO224" s="12"/>
      <c r="VBP224" s="12"/>
      <c r="VBQ224" s="12"/>
      <c r="VBR224" s="12"/>
      <c r="VBS224" s="12"/>
      <c r="VBT224" s="12"/>
      <c r="VBU224" s="12"/>
      <c r="VBV224" s="12"/>
      <c r="VBW224" s="12"/>
      <c r="VBX224" s="12"/>
      <c r="VBY224" s="12"/>
      <c r="VBZ224" s="12"/>
      <c r="VCA224" s="12"/>
      <c r="VCB224" s="12"/>
      <c r="VCC224" s="12"/>
      <c r="VCD224" s="12"/>
      <c r="VCE224" s="12"/>
      <c r="VCF224" s="12"/>
      <c r="VCG224" s="12"/>
      <c r="VCH224" s="12"/>
      <c r="VCI224" s="12"/>
      <c r="VCJ224" s="12"/>
      <c r="VCK224" s="12"/>
      <c r="VCL224" s="12"/>
      <c r="VCM224" s="12"/>
      <c r="VCN224" s="12"/>
      <c r="VCO224" s="12"/>
      <c r="VCP224" s="12"/>
      <c r="VCQ224" s="12"/>
      <c r="VCR224" s="12"/>
      <c r="VCS224" s="12"/>
      <c r="VCT224" s="12"/>
      <c r="VCU224" s="12"/>
      <c r="VCV224" s="12"/>
      <c r="VCW224" s="12"/>
      <c r="VCX224" s="12"/>
      <c r="VCY224" s="12"/>
      <c r="VCZ224" s="12"/>
      <c r="VDA224" s="12"/>
      <c r="VDB224" s="12"/>
      <c r="VDC224" s="12"/>
      <c r="VDD224" s="12"/>
      <c r="VDE224" s="12"/>
      <c r="VDF224" s="12"/>
      <c r="VDG224" s="12"/>
      <c r="VDH224" s="12"/>
      <c r="VDI224" s="12"/>
      <c r="VDJ224" s="12"/>
      <c r="VDK224" s="12"/>
      <c r="VDL224" s="12"/>
      <c r="VDM224" s="12"/>
      <c r="VDN224" s="12"/>
      <c r="VDO224" s="12"/>
      <c r="VDP224" s="12"/>
      <c r="VDQ224" s="12"/>
      <c r="VDR224" s="12"/>
      <c r="VDS224" s="12"/>
      <c r="VDT224" s="12"/>
      <c r="VDU224" s="12"/>
      <c r="VDV224" s="12"/>
      <c r="VDW224" s="12"/>
      <c r="VDX224" s="12"/>
      <c r="VDY224" s="12"/>
      <c r="VDZ224" s="12"/>
      <c r="VEA224" s="12"/>
      <c r="VEB224" s="12"/>
      <c r="VEC224" s="12"/>
      <c r="VED224" s="12"/>
      <c r="VEE224" s="12"/>
      <c r="VEF224" s="12"/>
      <c r="VEG224" s="12"/>
      <c r="VEH224" s="12"/>
      <c r="VEI224" s="12"/>
      <c r="VEJ224" s="12"/>
      <c r="VEK224" s="12"/>
      <c r="VEL224" s="12"/>
      <c r="VEM224" s="12"/>
      <c r="VEN224" s="12"/>
      <c r="VEO224" s="12"/>
      <c r="VEP224" s="12"/>
      <c r="VEQ224" s="12"/>
      <c r="VER224" s="12"/>
      <c r="VES224" s="12"/>
      <c r="VET224" s="12"/>
      <c r="VEU224" s="12"/>
      <c r="VEV224" s="12"/>
      <c r="VEW224" s="12"/>
      <c r="VEX224" s="12"/>
      <c r="VEY224" s="12"/>
      <c r="VEZ224" s="12"/>
      <c r="VFA224" s="12"/>
      <c r="VFB224" s="12"/>
      <c r="VFC224" s="12"/>
      <c r="VFD224" s="12"/>
      <c r="VFE224" s="12"/>
      <c r="VFF224" s="12"/>
      <c r="VFG224" s="12"/>
      <c r="VFH224" s="12"/>
      <c r="VFI224" s="12"/>
      <c r="VFJ224" s="12"/>
      <c r="VFK224" s="12"/>
      <c r="VFL224" s="12"/>
      <c r="VFM224" s="12"/>
      <c r="VFN224" s="12"/>
      <c r="VFO224" s="12"/>
      <c r="VFP224" s="12"/>
      <c r="VFQ224" s="12"/>
      <c r="VFR224" s="12"/>
      <c r="VFS224" s="12"/>
      <c r="VFT224" s="12"/>
      <c r="VFU224" s="12"/>
      <c r="VFV224" s="12"/>
      <c r="VFW224" s="12"/>
      <c r="VFX224" s="12"/>
      <c r="VFY224" s="12"/>
      <c r="VFZ224" s="12"/>
      <c r="VGA224" s="12"/>
      <c r="VGB224" s="12"/>
      <c r="VGC224" s="12"/>
      <c r="VGD224" s="12"/>
      <c r="VGE224" s="12"/>
      <c r="VGF224" s="12"/>
      <c r="VGG224" s="12"/>
      <c r="VGH224" s="12"/>
      <c r="VGI224" s="12"/>
      <c r="VGJ224" s="12"/>
      <c r="VGK224" s="12"/>
      <c r="VGL224" s="12"/>
      <c r="VGM224" s="12"/>
      <c r="VGN224" s="12"/>
      <c r="VGO224" s="12"/>
      <c r="VGP224" s="12"/>
      <c r="VGQ224" s="12"/>
      <c r="VGR224" s="12"/>
      <c r="VGS224" s="12"/>
      <c r="VGT224" s="12"/>
      <c r="VGU224" s="12"/>
      <c r="VGV224" s="12"/>
      <c r="VGW224" s="12"/>
      <c r="VGX224" s="12"/>
      <c r="VGY224" s="12"/>
      <c r="VGZ224" s="12"/>
      <c r="VHA224" s="12"/>
      <c r="VHB224" s="12"/>
      <c r="VHC224" s="12"/>
      <c r="VHD224" s="12"/>
      <c r="VHE224" s="12"/>
      <c r="VHF224" s="12"/>
      <c r="VHG224" s="12"/>
      <c r="VHH224" s="12"/>
      <c r="VHI224" s="12"/>
      <c r="VHJ224" s="12"/>
      <c r="VHK224" s="12"/>
      <c r="VHL224" s="12"/>
      <c r="VHM224" s="12"/>
      <c r="VHN224" s="12"/>
      <c r="VHO224" s="12"/>
      <c r="VHP224" s="12"/>
      <c r="VHQ224" s="12"/>
      <c r="VHR224" s="12"/>
      <c r="VHS224" s="12"/>
      <c r="VHT224" s="12"/>
      <c r="VHU224" s="12"/>
      <c r="VHV224" s="12"/>
      <c r="VHW224" s="12"/>
      <c r="VHX224" s="12"/>
      <c r="VHY224" s="12"/>
      <c r="VHZ224" s="12"/>
      <c r="VIA224" s="12"/>
      <c r="VIB224" s="12"/>
      <c r="VIC224" s="12"/>
      <c r="VID224" s="12"/>
      <c r="VIE224" s="12"/>
      <c r="VIF224" s="12"/>
      <c r="VIG224" s="12"/>
      <c r="VIH224" s="12"/>
      <c r="VII224" s="12"/>
      <c r="VIJ224" s="12"/>
      <c r="VIK224" s="12"/>
      <c r="VIL224" s="12"/>
      <c r="VIM224" s="12"/>
      <c r="VIN224" s="12"/>
      <c r="VIO224" s="12"/>
      <c r="VIP224" s="12"/>
      <c r="VIQ224" s="12"/>
      <c r="VIR224" s="12"/>
      <c r="VIS224" s="12"/>
      <c r="VIT224" s="12"/>
      <c r="VIU224" s="12"/>
      <c r="VIV224" s="12"/>
      <c r="VIW224" s="12"/>
      <c r="VIX224" s="12"/>
      <c r="VIY224" s="12"/>
      <c r="VIZ224" s="12"/>
      <c r="VJA224" s="12"/>
      <c r="VJB224" s="12"/>
      <c r="VJC224" s="12"/>
      <c r="VJD224" s="12"/>
      <c r="VJE224" s="12"/>
      <c r="VJF224" s="12"/>
      <c r="VJG224" s="12"/>
      <c r="VJH224" s="12"/>
      <c r="VJI224" s="12"/>
      <c r="VJJ224" s="12"/>
      <c r="VJK224" s="12"/>
      <c r="VJL224" s="12"/>
      <c r="VJM224" s="12"/>
      <c r="VJN224" s="12"/>
      <c r="VJO224" s="12"/>
      <c r="VJP224" s="12"/>
      <c r="VJQ224" s="12"/>
      <c r="VJR224" s="12"/>
      <c r="VJS224" s="12"/>
      <c r="VJT224" s="12"/>
      <c r="VJU224" s="12"/>
      <c r="VJV224" s="12"/>
      <c r="VJW224" s="12"/>
      <c r="VJX224" s="12"/>
      <c r="VJY224" s="12"/>
      <c r="VJZ224" s="12"/>
      <c r="VKA224" s="12"/>
      <c r="VKB224" s="12"/>
      <c r="VKC224" s="12"/>
      <c r="VKD224" s="12"/>
      <c r="VKE224" s="12"/>
      <c r="VKF224" s="12"/>
      <c r="VKG224" s="12"/>
      <c r="VKH224" s="12"/>
      <c r="VKI224" s="12"/>
      <c r="VKJ224" s="12"/>
      <c r="VKK224" s="12"/>
      <c r="VKL224" s="12"/>
      <c r="VKM224" s="12"/>
      <c r="VKN224" s="12"/>
      <c r="VKO224" s="12"/>
      <c r="VKP224" s="12"/>
      <c r="VKQ224" s="12"/>
      <c r="VKR224" s="12"/>
      <c r="VKS224" s="12"/>
      <c r="VKT224" s="12"/>
      <c r="VKU224" s="12"/>
      <c r="VKV224" s="12"/>
      <c r="VKW224" s="12"/>
      <c r="VKX224" s="12"/>
      <c r="VKY224" s="12"/>
      <c r="VKZ224" s="12"/>
      <c r="VLA224" s="12"/>
      <c r="VLB224" s="12"/>
      <c r="VLC224" s="12"/>
      <c r="VLD224" s="12"/>
      <c r="VLE224" s="12"/>
      <c r="VLF224" s="12"/>
      <c r="VLG224" s="12"/>
      <c r="VLH224" s="12"/>
      <c r="VLI224" s="12"/>
      <c r="VLJ224" s="12"/>
      <c r="VLK224" s="12"/>
      <c r="VLL224" s="12"/>
      <c r="VLM224" s="12"/>
      <c r="VLN224" s="12"/>
      <c r="VLO224" s="12"/>
      <c r="VLP224" s="12"/>
      <c r="VLQ224" s="12"/>
      <c r="VLR224" s="12"/>
      <c r="VLS224" s="12"/>
      <c r="VLT224" s="12"/>
      <c r="VLU224" s="12"/>
      <c r="VLV224" s="12"/>
      <c r="VLW224" s="12"/>
      <c r="VLX224" s="12"/>
      <c r="VLY224" s="12"/>
      <c r="VLZ224" s="12"/>
      <c r="VMA224" s="12"/>
      <c r="VMB224" s="12"/>
      <c r="VMC224" s="12"/>
      <c r="VMD224" s="12"/>
      <c r="VME224" s="12"/>
      <c r="VMF224" s="12"/>
      <c r="VMG224" s="12"/>
      <c r="VMH224" s="12"/>
      <c r="VMI224" s="12"/>
      <c r="VMJ224" s="12"/>
      <c r="VMK224" s="12"/>
      <c r="VML224" s="12"/>
      <c r="VMM224" s="12"/>
      <c r="VMN224" s="12"/>
      <c r="VMO224" s="12"/>
      <c r="VMP224" s="12"/>
      <c r="VMQ224" s="12"/>
      <c r="VMR224" s="12"/>
      <c r="VMS224" s="12"/>
      <c r="VMT224" s="12"/>
      <c r="VMU224" s="12"/>
      <c r="VMV224" s="12"/>
      <c r="VMW224" s="12"/>
      <c r="VMX224" s="12"/>
      <c r="VMY224" s="12"/>
      <c r="VMZ224" s="12"/>
      <c r="VNA224" s="12"/>
      <c r="VNB224" s="12"/>
      <c r="VNC224" s="12"/>
      <c r="VND224" s="12"/>
      <c r="VNE224" s="12"/>
      <c r="VNF224" s="12"/>
      <c r="VNG224" s="12"/>
      <c r="VNH224" s="12"/>
      <c r="VNI224" s="12"/>
      <c r="VNJ224" s="12"/>
      <c r="VNK224" s="12"/>
      <c r="VNL224" s="12"/>
      <c r="VNM224" s="12"/>
      <c r="VNN224" s="12"/>
      <c r="VNO224" s="12"/>
      <c r="VNP224" s="12"/>
      <c r="VNQ224" s="12"/>
      <c r="VNR224" s="12"/>
      <c r="VNS224" s="12"/>
      <c r="VNT224" s="12"/>
      <c r="VNU224" s="12"/>
      <c r="VNV224" s="12"/>
      <c r="VNW224" s="12"/>
      <c r="VNX224" s="12"/>
      <c r="VNY224" s="12"/>
      <c r="VNZ224" s="12"/>
      <c r="VOA224" s="12"/>
      <c r="VOB224" s="12"/>
      <c r="VOC224" s="12"/>
      <c r="VOD224" s="12"/>
      <c r="VOE224" s="12"/>
      <c r="VOF224" s="12"/>
      <c r="VOG224" s="12"/>
      <c r="VOH224" s="12"/>
      <c r="VOI224" s="12"/>
      <c r="VOJ224" s="12"/>
      <c r="VOK224" s="12"/>
      <c r="VOL224" s="12"/>
      <c r="VOM224" s="12"/>
      <c r="VON224" s="12"/>
      <c r="VOO224" s="12"/>
      <c r="VOP224" s="12"/>
      <c r="VOQ224" s="12"/>
      <c r="VOR224" s="12"/>
      <c r="VOS224" s="12"/>
      <c r="VOT224" s="12"/>
      <c r="VOU224" s="12"/>
      <c r="VOV224" s="12"/>
      <c r="VOW224" s="12"/>
      <c r="VOX224" s="12"/>
      <c r="VOY224" s="12"/>
      <c r="VOZ224" s="12"/>
      <c r="VPA224" s="12"/>
      <c r="VPB224" s="12"/>
      <c r="VPC224" s="12"/>
      <c r="VPD224" s="12"/>
      <c r="VPE224" s="12"/>
      <c r="VPF224" s="12"/>
      <c r="VPG224" s="12"/>
      <c r="VPH224" s="12"/>
      <c r="VPI224" s="12"/>
      <c r="VPJ224" s="12"/>
      <c r="VPK224" s="12"/>
      <c r="VPL224" s="12"/>
      <c r="VPM224" s="12"/>
      <c r="VPN224" s="12"/>
      <c r="VPO224" s="12"/>
      <c r="VPP224" s="12"/>
      <c r="VPQ224" s="12"/>
      <c r="VPR224" s="12"/>
      <c r="VPS224" s="12"/>
      <c r="VPT224" s="12"/>
      <c r="VPU224" s="12"/>
      <c r="VPV224" s="12"/>
      <c r="VPW224" s="12"/>
      <c r="VPX224" s="12"/>
      <c r="VPY224" s="12"/>
      <c r="VPZ224" s="12"/>
      <c r="VQA224" s="12"/>
      <c r="VQB224" s="12"/>
      <c r="VQC224" s="12"/>
      <c r="VQD224" s="12"/>
      <c r="VQE224" s="12"/>
      <c r="VQF224" s="12"/>
      <c r="VQG224" s="12"/>
      <c r="VQH224" s="12"/>
      <c r="VQI224" s="12"/>
      <c r="VQJ224" s="12"/>
      <c r="VQK224" s="12"/>
      <c r="VQL224" s="12"/>
      <c r="VQM224" s="12"/>
      <c r="VQN224" s="12"/>
      <c r="VQO224" s="12"/>
      <c r="VQP224" s="12"/>
      <c r="VQQ224" s="12"/>
      <c r="VQR224" s="12"/>
      <c r="VQS224" s="12"/>
      <c r="VQT224" s="12"/>
      <c r="VQU224" s="12"/>
      <c r="VQV224" s="12"/>
      <c r="VQW224" s="12"/>
      <c r="VQX224" s="12"/>
      <c r="VQY224" s="12"/>
      <c r="VQZ224" s="12"/>
      <c r="VRA224" s="12"/>
      <c r="VRB224" s="12"/>
      <c r="VRC224" s="12"/>
      <c r="VRD224" s="12"/>
      <c r="VRE224" s="12"/>
      <c r="VRF224" s="12"/>
      <c r="VRG224" s="12"/>
      <c r="VRH224" s="12"/>
      <c r="VRI224" s="12"/>
      <c r="VRJ224" s="12"/>
      <c r="VRK224" s="12"/>
      <c r="VRL224" s="12"/>
      <c r="VRM224" s="12"/>
      <c r="VRN224" s="12"/>
      <c r="VRO224" s="12"/>
      <c r="VRP224" s="12"/>
      <c r="VRQ224" s="12"/>
      <c r="VRR224" s="12"/>
      <c r="VRS224" s="12"/>
      <c r="VRT224" s="12"/>
      <c r="VRU224" s="12"/>
      <c r="VRV224" s="12"/>
      <c r="VRW224" s="12"/>
      <c r="VRX224" s="12"/>
      <c r="VRY224" s="12"/>
      <c r="VRZ224" s="12"/>
      <c r="VSA224" s="12"/>
      <c r="VSB224" s="12"/>
      <c r="VSC224" s="12"/>
      <c r="VSD224" s="12"/>
      <c r="VSE224" s="12"/>
      <c r="VSF224" s="12"/>
      <c r="VSG224" s="12"/>
      <c r="VSH224" s="12"/>
      <c r="VSI224" s="12"/>
      <c r="VSJ224" s="12"/>
      <c r="VSK224" s="12"/>
      <c r="VSL224" s="12"/>
      <c r="VSM224" s="12"/>
      <c r="VSN224" s="12"/>
      <c r="VSO224" s="12"/>
      <c r="VSP224" s="12"/>
      <c r="VSQ224" s="12"/>
      <c r="VSR224" s="12"/>
      <c r="VSS224" s="12"/>
      <c r="VST224" s="12"/>
      <c r="VSU224" s="12"/>
      <c r="VSV224" s="12"/>
      <c r="VSW224" s="12"/>
      <c r="VSX224" s="12"/>
      <c r="VSY224" s="12"/>
      <c r="VSZ224" s="12"/>
      <c r="VTA224" s="12"/>
      <c r="VTB224" s="12"/>
      <c r="VTC224" s="12"/>
      <c r="VTD224" s="12"/>
      <c r="VTE224" s="12"/>
      <c r="VTF224" s="12"/>
      <c r="VTG224" s="12"/>
      <c r="VTH224" s="12"/>
      <c r="VTI224" s="12"/>
      <c r="VTJ224" s="12"/>
      <c r="VTK224" s="12"/>
      <c r="VTL224" s="12"/>
      <c r="VTM224" s="12"/>
      <c r="VTN224" s="12"/>
      <c r="VTO224" s="12"/>
      <c r="VTP224" s="12"/>
      <c r="VTQ224" s="12"/>
      <c r="VTR224" s="12"/>
      <c r="VTS224" s="12"/>
      <c r="VTT224" s="12"/>
      <c r="VTU224" s="12"/>
      <c r="VTV224" s="12"/>
      <c r="VTW224" s="12"/>
      <c r="VTX224" s="12"/>
      <c r="VTY224" s="12"/>
      <c r="VTZ224" s="12"/>
      <c r="VUA224" s="12"/>
      <c r="VUB224" s="12"/>
      <c r="VUC224" s="12"/>
      <c r="VUD224" s="12"/>
      <c r="VUE224" s="12"/>
      <c r="VUF224" s="12"/>
      <c r="VUG224" s="12"/>
      <c r="VUH224" s="12"/>
      <c r="VUI224" s="12"/>
      <c r="VUJ224" s="12"/>
      <c r="VUK224" s="12"/>
      <c r="VUL224" s="12"/>
      <c r="VUM224" s="12"/>
      <c r="VUN224" s="12"/>
      <c r="VUO224" s="12"/>
      <c r="VUP224" s="12"/>
      <c r="VUQ224" s="12"/>
      <c r="VUR224" s="12"/>
      <c r="VUS224" s="12"/>
      <c r="VUT224" s="12"/>
      <c r="VUU224" s="12"/>
      <c r="VUV224" s="12"/>
      <c r="VUW224" s="12"/>
      <c r="VUX224" s="12"/>
      <c r="VUY224" s="12"/>
      <c r="VUZ224" s="12"/>
      <c r="VVA224" s="12"/>
      <c r="VVB224" s="12"/>
      <c r="VVC224" s="12"/>
      <c r="VVD224" s="12"/>
      <c r="VVE224" s="12"/>
      <c r="VVF224" s="12"/>
      <c r="VVG224" s="12"/>
      <c r="VVH224" s="12"/>
      <c r="VVI224" s="12"/>
      <c r="VVJ224" s="12"/>
      <c r="VVK224" s="12"/>
      <c r="VVL224" s="12"/>
      <c r="VVM224" s="12"/>
      <c r="VVN224" s="12"/>
      <c r="VVO224" s="12"/>
      <c r="VVP224" s="12"/>
      <c r="VVQ224" s="12"/>
      <c r="VVR224" s="12"/>
      <c r="VVS224" s="12"/>
      <c r="VVT224" s="12"/>
      <c r="VVU224" s="12"/>
      <c r="VVV224" s="12"/>
      <c r="VVW224" s="12"/>
      <c r="VVX224" s="12"/>
      <c r="VVY224" s="12"/>
      <c r="VVZ224" s="12"/>
      <c r="VWA224" s="12"/>
      <c r="VWB224" s="12"/>
      <c r="VWC224" s="12"/>
      <c r="VWD224" s="12"/>
      <c r="VWE224" s="12"/>
      <c r="VWF224" s="12"/>
      <c r="VWG224" s="12"/>
      <c r="VWH224" s="12"/>
      <c r="VWI224" s="12"/>
      <c r="VWJ224" s="12"/>
      <c r="VWK224" s="12"/>
      <c r="VWL224" s="12"/>
      <c r="VWM224" s="12"/>
      <c r="VWN224" s="12"/>
      <c r="VWO224" s="12"/>
      <c r="VWP224" s="12"/>
      <c r="VWQ224" s="12"/>
      <c r="VWR224" s="12"/>
      <c r="VWS224" s="12"/>
      <c r="VWT224" s="12"/>
      <c r="VWU224" s="12"/>
      <c r="VWV224" s="12"/>
      <c r="VWW224" s="12"/>
      <c r="VWX224" s="12"/>
      <c r="VWY224" s="12"/>
      <c r="VWZ224" s="12"/>
      <c r="VXA224" s="12"/>
      <c r="VXB224" s="12"/>
      <c r="VXC224" s="12"/>
      <c r="VXD224" s="12"/>
      <c r="VXE224" s="12"/>
      <c r="VXF224" s="12"/>
      <c r="VXG224" s="12"/>
      <c r="VXH224" s="12"/>
      <c r="VXI224" s="12"/>
      <c r="VXJ224" s="12"/>
      <c r="VXK224" s="12"/>
      <c r="VXL224" s="12"/>
      <c r="VXM224" s="12"/>
      <c r="VXN224" s="12"/>
      <c r="VXO224" s="12"/>
      <c r="VXP224" s="12"/>
      <c r="VXQ224" s="12"/>
      <c r="VXR224" s="12"/>
      <c r="VXS224" s="12"/>
      <c r="VXT224" s="12"/>
      <c r="VXU224" s="12"/>
      <c r="VXV224" s="12"/>
      <c r="VXW224" s="12"/>
      <c r="VXX224" s="12"/>
      <c r="VXY224" s="12"/>
      <c r="VXZ224" s="12"/>
      <c r="VYA224" s="12"/>
      <c r="VYB224" s="12"/>
      <c r="VYC224" s="12"/>
      <c r="VYD224" s="12"/>
      <c r="VYE224" s="12"/>
      <c r="VYF224" s="12"/>
      <c r="VYG224" s="12"/>
      <c r="VYH224" s="12"/>
      <c r="VYI224" s="12"/>
      <c r="VYJ224" s="12"/>
      <c r="VYK224" s="12"/>
      <c r="VYL224" s="12"/>
      <c r="VYM224" s="12"/>
      <c r="VYN224" s="12"/>
      <c r="VYO224" s="12"/>
      <c r="VYP224" s="12"/>
      <c r="VYQ224" s="12"/>
      <c r="VYR224" s="12"/>
      <c r="VYS224" s="12"/>
      <c r="VYT224" s="12"/>
      <c r="VYU224" s="12"/>
      <c r="VYV224" s="12"/>
      <c r="VYW224" s="12"/>
      <c r="VYX224" s="12"/>
      <c r="VYY224" s="12"/>
      <c r="VYZ224" s="12"/>
      <c r="VZA224" s="12"/>
      <c r="VZB224" s="12"/>
      <c r="VZC224" s="12"/>
      <c r="VZD224" s="12"/>
      <c r="VZE224" s="12"/>
      <c r="VZF224" s="12"/>
      <c r="VZG224" s="12"/>
      <c r="VZH224" s="12"/>
      <c r="VZI224" s="12"/>
      <c r="VZJ224" s="12"/>
      <c r="VZK224" s="12"/>
      <c r="VZL224" s="12"/>
      <c r="VZM224" s="12"/>
      <c r="VZN224" s="12"/>
      <c r="VZO224" s="12"/>
      <c r="VZP224" s="12"/>
      <c r="VZQ224" s="12"/>
      <c r="VZR224" s="12"/>
      <c r="VZS224" s="12"/>
      <c r="VZT224" s="12"/>
      <c r="VZU224" s="12"/>
      <c r="VZV224" s="12"/>
      <c r="VZW224" s="12"/>
      <c r="VZX224" s="12"/>
      <c r="VZY224" s="12"/>
      <c r="VZZ224" s="12"/>
      <c r="WAA224" s="12"/>
      <c r="WAB224" s="12"/>
      <c r="WAC224" s="12"/>
      <c r="WAD224" s="12"/>
      <c r="WAE224" s="12"/>
      <c r="WAF224" s="12"/>
      <c r="WAG224" s="12"/>
      <c r="WAH224" s="12"/>
      <c r="WAI224" s="12"/>
      <c r="WAJ224" s="12"/>
      <c r="WAK224" s="12"/>
      <c r="WAL224" s="12"/>
      <c r="WAM224" s="12"/>
      <c r="WAN224" s="12"/>
      <c r="WAO224" s="12"/>
      <c r="WAP224" s="12"/>
      <c r="WAQ224" s="12"/>
      <c r="WAR224" s="12"/>
      <c r="WAS224" s="12"/>
      <c r="WAT224" s="12"/>
      <c r="WAU224" s="12"/>
      <c r="WAV224" s="12"/>
      <c r="WAW224" s="12"/>
      <c r="WAX224" s="12"/>
      <c r="WAY224" s="12"/>
      <c r="WAZ224" s="12"/>
      <c r="WBA224" s="12"/>
      <c r="WBB224" s="12"/>
      <c r="WBC224" s="12"/>
      <c r="WBD224" s="12"/>
      <c r="WBE224" s="12"/>
      <c r="WBF224" s="12"/>
      <c r="WBG224" s="12"/>
      <c r="WBH224" s="12"/>
      <c r="WBI224" s="12"/>
      <c r="WBJ224" s="12"/>
      <c r="WBK224" s="12"/>
      <c r="WBL224" s="12"/>
      <c r="WBM224" s="12"/>
      <c r="WBN224" s="12"/>
      <c r="WBO224" s="12"/>
      <c r="WBP224" s="12"/>
      <c r="WBQ224" s="12"/>
      <c r="WBR224" s="12"/>
      <c r="WBS224" s="12"/>
      <c r="WBT224" s="12"/>
      <c r="WBU224" s="12"/>
      <c r="WBV224" s="12"/>
      <c r="WBW224" s="12"/>
      <c r="WBX224" s="12"/>
      <c r="WBY224" s="12"/>
      <c r="WBZ224" s="12"/>
      <c r="WCA224" s="12"/>
      <c r="WCB224" s="12"/>
      <c r="WCC224" s="12"/>
      <c r="WCD224" s="12"/>
      <c r="WCE224" s="12"/>
      <c r="WCF224" s="12"/>
      <c r="WCG224" s="12"/>
      <c r="WCH224" s="12"/>
      <c r="WCI224" s="12"/>
      <c r="WCJ224" s="12"/>
      <c r="WCK224" s="12"/>
      <c r="WCL224" s="12"/>
      <c r="WCM224" s="12"/>
      <c r="WCN224" s="12"/>
      <c r="WCO224" s="12"/>
      <c r="WCP224" s="12"/>
      <c r="WCQ224" s="12"/>
      <c r="WCR224" s="12"/>
      <c r="WCS224" s="12"/>
      <c r="WCT224" s="12"/>
      <c r="WCU224" s="12"/>
      <c r="WCV224" s="12"/>
      <c r="WCW224" s="12"/>
      <c r="WCX224" s="12"/>
      <c r="WCY224" s="12"/>
      <c r="WCZ224" s="12"/>
      <c r="WDA224" s="12"/>
      <c r="WDB224" s="12"/>
      <c r="WDC224" s="12"/>
      <c r="WDD224" s="12"/>
      <c r="WDE224" s="12"/>
      <c r="WDF224" s="12"/>
      <c r="WDG224" s="12"/>
      <c r="WDH224" s="12"/>
      <c r="WDI224" s="12"/>
      <c r="WDJ224" s="12"/>
      <c r="WDK224" s="12"/>
      <c r="WDL224" s="12"/>
      <c r="WDM224" s="12"/>
      <c r="WDN224" s="12"/>
      <c r="WDO224" s="12"/>
      <c r="WDP224" s="12"/>
      <c r="WDQ224" s="12"/>
      <c r="WDR224" s="12"/>
      <c r="WDS224" s="12"/>
      <c r="WDT224" s="12"/>
      <c r="WDU224" s="12"/>
      <c r="WDV224" s="12"/>
      <c r="WDW224" s="12"/>
      <c r="WDX224" s="12"/>
      <c r="WDY224" s="12"/>
      <c r="WDZ224" s="12"/>
      <c r="WEA224" s="12"/>
      <c r="WEB224" s="12"/>
      <c r="WEC224" s="12"/>
      <c r="WED224" s="12"/>
      <c r="WEE224" s="12"/>
      <c r="WEF224" s="12"/>
      <c r="WEG224" s="12"/>
      <c r="WEH224" s="12"/>
      <c r="WEI224" s="12"/>
      <c r="WEJ224" s="12"/>
      <c r="WEK224" s="12"/>
      <c r="WEL224" s="12"/>
      <c r="WEM224" s="12"/>
      <c r="WEN224" s="12"/>
      <c r="WEO224" s="12"/>
      <c r="WEP224" s="12"/>
      <c r="WEQ224" s="12"/>
      <c r="WER224" s="12"/>
      <c r="WES224" s="12"/>
      <c r="WET224" s="12"/>
      <c r="WEU224" s="12"/>
      <c r="WEV224" s="12"/>
      <c r="WEW224" s="12"/>
      <c r="WEX224" s="12"/>
      <c r="WEY224" s="12"/>
      <c r="WEZ224" s="12"/>
      <c r="WFA224" s="12"/>
      <c r="WFB224" s="12"/>
      <c r="WFC224" s="12"/>
      <c r="WFD224" s="12"/>
      <c r="WFE224" s="12"/>
      <c r="WFF224" s="12"/>
      <c r="WFG224" s="12"/>
      <c r="WFH224" s="12"/>
      <c r="WFI224" s="12"/>
      <c r="WFJ224" s="12"/>
      <c r="WFK224" s="12"/>
      <c r="WFL224" s="12"/>
      <c r="WFM224" s="12"/>
      <c r="WFN224" s="12"/>
      <c r="WFO224" s="12"/>
      <c r="WFP224" s="12"/>
      <c r="WFQ224" s="12"/>
      <c r="WFR224" s="12"/>
      <c r="WFS224" s="12"/>
      <c r="WFT224" s="12"/>
      <c r="WFU224" s="12"/>
      <c r="WFV224" s="12"/>
      <c r="WFW224" s="12"/>
      <c r="WFX224" s="12"/>
      <c r="WFY224" s="12"/>
      <c r="WFZ224" s="12"/>
      <c r="WGA224" s="12"/>
      <c r="WGB224" s="12"/>
      <c r="WGC224" s="12"/>
      <c r="WGD224" s="12"/>
      <c r="WGE224" s="12"/>
      <c r="WGF224" s="12"/>
      <c r="WGG224" s="12"/>
      <c r="WGH224" s="12"/>
      <c r="WGI224" s="12"/>
      <c r="WGJ224" s="12"/>
      <c r="WGK224" s="12"/>
      <c r="WGL224" s="12"/>
      <c r="WGM224" s="12"/>
      <c r="WGN224" s="12"/>
      <c r="WGO224" s="12"/>
      <c r="WGP224" s="12"/>
      <c r="WGQ224" s="12"/>
      <c r="WGR224" s="12"/>
      <c r="WGS224" s="12"/>
      <c r="WGT224" s="12"/>
      <c r="WGU224" s="12"/>
      <c r="WGV224" s="12"/>
      <c r="WGW224" s="12"/>
      <c r="WGX224" s="12"/>
      <c r="WGY224" s="12"/>
      <c r="WGZ224" s="12"/>
      <c r="WHA224" s="12"/>
      <c r="WHB224" s="12"/>
      <c r="WHC224" s="12"/>
      <c r="WHD224" s="12"/>
      <c r="WHE224" s="12"/>
      <c r="WHF224" s="12"/>
      <c r="WHG224" s="12"/>
      <c r="WHH224" s="12"/>
      <c r="WHI224" s="12"/>
      <c r="WHJ224" s="12"/>
      <c r="WHK224" s="12"/>
      <c r="WHL224" s="12"/>
      <c r="WHM224" s="12"/>
      <c r="WHN224" s="12"/>
      <c r="WHO224" s="12"/>
      <c r="WHP224" s="12"/>
      <c r="WHQ224" s="12"/>
      <c r="WHR224" s="12"/>
      <c r="WHS224" s="12"/>
      <c r="WHT224" s="12"/>
      <c r="WHU224" s="12"/>
      <c r="WHV224" s="12"/>
      <c r="WHW224" s="12"/>
      <c r="WHX224" s="12"/>
      <c r="WHY224" s="12"/>
      <c r="WHZ224" s="12"/>
      <c r="WIA224" s="12"/>
      <c r="WIB224" s="12"/>
      <c r="WIC224" s="12"/>
      <c r="WID224" s="12"/>
      <c r="WIE224" s="12"/>
      <c r="WIF224" s="12"/>
      <c r="WIG224" s="12"/>
      <c r="WIH224" s="12"/>
      <c r="WII224" s="12"/>
      <c r="WIJ224" s="12"/>
      <c r="WIK224" s="12"/>
      <c r="WIL224" s="12"/>
      <c r="WIM224" s="12"/>
      <c r="WIN224" s="12"/>
      <c r="WIO224" s="12"/>
      <c r="WIP224" s="12"/>
      <c r="WIQ224" s="12"/>
      <c r="WIR224" s="12"/>
      <c r="WIS224" s="12"/>
      <c r="WIT224" s="12"/>
      <c r="WIU224" s="12"/>
      <c r="WIV224" s="12"/>
      <c r="WIW224" s="12"/>
      <c r="WIX224" s="12"/>
      <c r="WIY224" s="12"/>
      <c r="WIZ224" s="12"/>
      <c r="WJA224" s="12"/>
      <c r="WJB224" s="12"/>
      <c r="WJC224" s="12"/>
      <c r="WJD224" s="12"/>
      <c r="WJE224" s="12"/>
      <c r="WJF224" s="12"/>
      <c r="WJG224" s="12"/>
      <c r="WJH224" s="12"/>
      <c r="WJI224" s="12"/>
      <c r="WJJ224" s="12"/>
      <c r="WJK224" s="12"/>
      <c r="WJL224" s="12"/>
      <c r="WJM224" s="12"/>
      <c r="WJN224" s="12"/>
      <c r="WJO224" s="12"/>
      <c r="WJP224" s="12"/>
      <c r="WJQ224" s="12"/>
      <c r="WJR224" s="12"/>
      <c r="WJS224" s="12"/>
      <c r="WJT224" s="12"/>
      <c r="WJU224" s="12"/>
      <c r="WJV224" s="12"/>
      <c r="WJW224" s="12"/>
      <c r="WJX224" s="12"/>
      <c r="WJY224" s="12"/>
      <c r="WJZ224" s="12"/>
      <c r="WKA224" s="12"/>
      <c r="WKB224" s="12"/>
      <c r="WKC224" s="12"/>
      <c r="WKD224" s="12"/>
      <c r="WKE224" s="12"/>
      <c r="WKF224" s="12"/>
      <c r="WKG224" s="12"/>
      <c r="WKH224" s="12"/>
      <c r="WKI224" s="12"/>
      <c r="WKJ224" s="12"/>
      <c r="WKK224" s="12"/>
      <c r="WKL224" s="12"/>
      <c r="WKM224" s="12"/>
      <c r="WKN224" s="12"/>
      <c r="WKO224" s="12"/>
      <c r="WKP224" s="12"/>
      <c r="WKQ224" s="12"/>
      <c r="WKR224" s="12"/>
      <c r="WKS224" s="12"/>
      <c r="WKT224" s="12"/>
      <c r="WKU224" s="12"/>
      <c r="WKV224" s="12"/>
      <c r="WKW224" s="12"/>
      <c r="WKX224" s="12"/>
      <c r="WKY224" s="12"/>
      <c r="WKZ224" s="12"/>
      <c r="WLA224" s="12"/>
      <c r="WLB224" s="12"/>
      <c r="WLC224" s="12"/>
      <c r="WLD224" s="12"/>
      <c r="WLE224" s="12"/>
      <c r="WLF224" s="12"/>
      <c r="WLG224" s="12"/>
      <c r="WLH224" s="12"/>
      <c r="WLI224" s="12"/>
      <c r="WLJ224" s="12"/>
      <c r="WLK224" s="12"/>
      <c r="WLL224" s="12"/>
      <c r="WLM224" s="12"/>
      <c r="WLN224" s="12"/>
      <c r="WLO224" s="12"/>
      <c r="WLP224" s="12"/>
      <c r="WLQ224" s="12"/>
      <c r="WLR224" s="12"/>
      <c r="WLS224" s="12"/>
      <c r="WLT224" s="12"/>
      <c r="WLU224" s="12"/>
      <c r="WLV224" s="12"/>
      <c r="WLW224" s="12"/>
      <c r="WLX224" s="12"/>
      <c r="WLY224" s="12"/>
      <c r="WLZ224" s="12"/>
      <c r="WMA224" s="12"/>
      <c r="WMB224" s="12"/>
      <c r="WMC224" s="12"/>
      <c r="WMD224" s="12"/>
      <c r="WME224" s="12"/>
      <c r="WMF224" s="12"/>
      <c r="WMG224" s="12"/>
      <c r="WMH224" s="12"/>
      <c r="WMI224" s="12"/>
      <c r="WMJ224" s="12"/>
      <c r="WMK224" s="12"/>
      <c r="WML224" s="12"/>
      <c r="WMM224" s="12"/>
      <c r="WMN224" s="12"/>
      <c r="WMO224" s="12"/>
      <c r="WMP224" s="12"/>
      <c r="WMQ224" s="12"/>
      <c r="WMR224" s="12"/>
      <c r="WMS224" s="12"/>
      <c r="WMT224" s="12"/>
      <c r="WMU224" s="12"/>
      <c r="WMV224" s="12"/>
      <c r="WMW224" s="12"/>
      <c r="WMX224" s="12"/>
      <c r="WMY224" s="12"/>
      <c r="WMZ224" s="12"/>
      <c r="WNA224" s="12"/>
      <c r="WNB224" s="12"/>
      <c r="WNC224" s="12"/>
      <c r="WND224" s="12"/>
      <c r="WNE224" s="12"/>
      <c r="WNF224" s="12"/>
      <c r="WNG224" s="12"/>
      <c r="WNH224" s="12"/>
      <c r="WNI224" s="12"/>
      <c r="WNJ224" s="12"/>
      <c r="WNK224" s="12"/>
      <c r="WNL224" s="12"/>
      <c r="WNM224" s="12"/>
      <c r="WNN224" s="12"/>
      <c r="WNO224" s="12"/>
      <c r="WNP224" s="12"/>
      <c r="WNQ224" s="12"/>
      <c r="WNR224" s="12"/>
      <c r="WNS224" s="12"/>
      <c r="WNT224" s="12"/>
      <c r="WNU224" s="12"/>
      <c r="WNV224" s="12"/>
      <c r="WNW224" s="12"/>
      <c r="WNX224" s="12"/>
      <c r="WNY224" s="12"/>
      <c r="WNZ224" s="12"/>
      <c r="WOA224" s="12"/>
      <c r="WOB224" s="12"/>
      <c r="WOC224" s="12"/>
      <c r="WOD224" s="12"/>
      <c r="WOE224" s="12"/>
      <c r="WOF224" s="12"/>
      <c r="WOG224" s="12"/>
      <c r="WOH224" s="12"/>
      <c r="WOI224" s="12"/>
      <c r="WOJ224" s="12"/>
      <c r="WOK224" s="12"/>
      <c r="WOL224" s="12"/>
      <c r="WOM224" s="12"/>
      <c r="WON224" s="12"/>
      <c r="WOO224" s="12"/>
      <c r="WOP224" s="12"/>
      <c r="WOQ224" s="12"/>
      <c r="WOR224" s="12"/>
      <c r="WOS224" s="12"/>
      <c r="WOT224" s="12"/>
      <c r="WOU224" s="12"/>
      <c r="WOV224" s="12"/>
      <c r="WOW224" s="12"/>
      <c r="WOX224" s="12"/>
      <c r="WOY224" s="12"/>
      <c r="WOZ224" s="12"/>
      <c r="WPA224" s="12"/>
      <c r="WPB224" s="12"/>
      <c r="WPC224" s="12"/>
      <c r="WPD224" s="12"/>
      <c r="WPE224" s="12"/>
      <c r="WPF224" s="12"/>
      <c r="WPG224" s="12"/>
      <c r="WPH224" s="12"/>
      <c r="WPI224" s="12"/>
      <c r="WPJ224" s="12"/>
      <c r="WPK224" s="12"/>
      <c r="WPL224" s="12"/>
      <c r="WPM224" s="12"/>
      <c r="WPN224" s="12"/>
      <c r="WPO224" s="12"/>
      <c r="WPP224" s="12"/>
      <c r="WPQ224" s="12"/>
      <c r="WPR224" s="12"/>
      <c r="WPS224" s="12"/>
      <c r="WPT224" s="12"/>
      <c r="WPU224" s="12"/>
      <c r="WPV224" s="12"/>
      <c r="WPW224" s="12"/>
      <c r="WPX224" s="12"/>
      <c r="WPY224" s="12"/>
      <c r="WPZ224" s="12"/>
      <c r="WQA224" s="12"/>
      <c r="WQB224" s="12"/>
      <c r="WQC224" s="12"/>
      <c r="WQD224" s="12"/>
      <c r="WQE224" s="12"/>
      <c r="WQF224" s="12"/>
      <c r="WQG224" s="12"/>
      <c r="WQH224" s="12"/>
      <c r="WQI224" s="12"/>
      <c r="WQJ224" s="12"/>
      <c r="WQK224" s="12"/>
      <c r="WQL224" s="12"/>
      <c r="WQM224" s="12"/>
      <c r="WQN224" s="12"/>
      <c r="WQO224" s="12"/>
      <c r="WQP224" s="12"/>
      <c r="WQQ224" s="12"/>
      <c r="WQR224" s="12"/>
      <c r="WQS224" s="12"/>
      <c r="WQT224" s="12"/>
      <c r="WQU224" s="12"/>
      <c r="WQV224" s="12"/>
      <c r="WQW224" s="12"/>
      <c r="WQX224" s="12"/>
      <c r="WQY224" s="12"/>
      <c r="WQZ224" s="12"/>
      <c r="WRA224" s="12"/>
      <c r="WRB224" s="12"/>
      <c r="WRC224" s="12"/>
      <c r="WRD224" s="12"/>
      <c r="WRE224" s="12"/>
      <c r="WRF224" s="12"/>
      <c r="WRG224" s="12"/>
      <c r="WRH224" s="12"/>
      <c r="WRI224" s="12"/>
      <c r="WRJ224" s="12"/>
      <c r="WRK224" s="12"/>
      <c r="WRL224" s="12"/>
      <c r="WRM224" s="12"/>
      <c r="WRN224" s="12"/>
      <c r="WRO224" s="12"/>
      <c r="WRP224" s="12"/>
      <c r="WRQ224" s="12"/>
      <c r="WRR224" s="12"/>
      <c r="WRS224" s="12"/>
      <c r="WRT224" s="12"/>
      <c r="WRU224" s="12"/>
      <c r="WRV224" s="12"/>
      <c r="WRW224" s="12"/>
      <c r="WRX224" s="12"/>
      <c r="WRY224" s="12"/>
      <c r="WRZ224" s="12"/>
      <c r="WSA224" s="12"/>
      <c r="WSB224" s="12"/>
      <c r="WSC224" s="12"/>
      <c r="WSD224" s="12"/>
      <c r="WSE224" s="12"/>
      <c r="WSF224" s="12"/>
      <c r="WSG224" s="12"/>
      <c r="WSH224" s="12"/>
      <c r="WSI224" s="12"/>
      <c r="WSJ224" s="12"/>
      <c r="WSK224" s="12"/>
      <c r="WSL224" s="12"/>
      <c r="WSM224" s="12"/>
      <c r="WSN224" s="12"/>
      <c r="WSO224" s="12"/>
      <c r="WSP224" s="12"/>
      <c r="WSQ224" s="12"/>
      <c r="WSR224" s="12"/>
      <c r="WSS224" s="12"/>
      <c r="WST224" s="12"/>
      <c r="WSU224" s="12"/>
      <c r="WSV224" s="12"/>
      <c r="WSW224" s="12"/>
      <c r="WSX224" s="12"/>
      <c r="WSY224" s="12"/>
      <c r="WSZ224" s="12"/>
      <c r="WTA224" s="12"/>
      <c r="WTB224" s="12"/>
      <c r="WTC224" s="12"/>
      <c r="WTD224" s="12"/>
      <c r="WTE224" s="12"/>
      <c r="WTF224" s="12"/>
      <c r="WTG224" s="12"/>
      <c r="WTH224" s="12"/>
      <c r="WTI224" s="12"/>
      <c r="WTJ224" s="12"/>
      <c r="WTK224" s="12"/>
      <c r="WTL224" s="12"/>
      <c r="WTM224" s="12"/>
      <c r="WTN224" s="12"/>
      <c r="WTO224" s="12"/>
      <c r="WTP224" s="12"/>
      <c r="WTQ224" s="12"/>
      <c r="WTR224" s="12"/>
      <c r="WTS224" s="12"/>
      <c r="WTT224" s="12"/>
      <c r="WTU224" s="12"/>
      <c r="WTV224" s="12"/>
      <c r="WTW224" s="12"/>
      <c r="WTX224" s="12"/>
      <c r="WTY224" s="12"/>
      <c r="WTZ224" s="12"/>
      <c r="WUA224" s="12"/>
      <c r="WUB224" s="12"/>
      <c r="WUC224" s="12"/>
      <c r="WUD224" s="12"/>
      <c r="WUE224" s="12"/>
      <c r="WUF224" s="12"/>
      <c r="WUG224" s="12"/>
      <c r="WUH224" s="12"/>
      <c r="WUI224" s="12"/>
      <c r="WUJ224" s="12"/>
      <c r="WUK224" s="12"/>
      <c r="WUL224" s="12"/>
      <c r="WUM224" s="12"/>
      <c r="WUN224" s="12"/>
      <c r="WUO224" s="12"/>
      <c r="WUP224" s="12"/>
      <c r="WUQ224" s="12"/>
      <c r="WUR224" s="12"/>
      <c r="WUS224" s="12"/>
      <c r="WUT224" s="12"/>
      <c r="WUU224" s="12"/>
      <c r="WUV224" s="12"/>
      <c r="WUW224" s="12"/>
      <c r="WUX224" s="12"/>
      <c r="WUY224" s="12"/>
      <c r="WUZ224" s="12"/>
      <c r="WVA224" s="12"/>
      <c r="WVB224" s="12"/>
      <c r="WVC224" s="12"/>
      <c r="WVD224" s="12"/>
      <c r="WVE224" s="12"/>
      <c r="WVF224" s="12"/>
      <c r="WVG224" s="12"/>
      <c r="WVH224" s="12"/>
      <c r="WVI224" s="12"/>
      <c r="WVJ224" s="12"/>
      <c r="WVK224" s="12"/>
      <c r="WVL224" s="12"/>
      <c r="WVM224" s="12"/>
      <c r="WVN224" s="12"/>
      <c r="WVO224" s="12"/>
      <c r="WVP224" s="12"/>
      <c r="WVQ224" s="12"/>
      <c r="WVR224" s="12"/>
      <c r="WVS224" s="12"/>
      <c r="WVT224" s="12"/>
      <c r="WVU224" s="12"/>
      <c r="WVV224" s="12"/>
      <c r="WVW224" s="12"/>
      <c r="WVX224" s="12"/>
      <c r="WVY224" s="12"/>
      <c r="WVZ224" s="12"/>
      <c r="WWA224" s="12"/>
      <c r="WWB224" s="12"/>
      <c r="WWC224" s="12"/>
      <c r="WWD224" s="12"/>
      <c r="WWE224" s="12"/>
      <c r="WWF224" s="12"/>
      <c r="WWG224" s="12"/>
      <c r="WWH224" s="12"/>
      <c r="WWI224" s="12"/>
      <c r="WWJ224" s="12"/>
      <c r="WWK224" s="12"/>
      <c r="WWL224" s="12"/>
      <c r="WWM224" s="12"/>
      <c r="WWN224" s="12"/>
      <c r="WWO224" s="12"/>
      <c r="WWP224" s="12"/>
      <c r="WWQ224" s="12"/>
      <c r="WWR224" s="12"/>
      <c r="WWS224" s="12"/>
      <c r="WWT224" s="12"/>
      <c r="WWU224" s="12"/>
      <c r="WWV224" s="12"/>
      <c r="WWW224" s="12"/>
      <c r="WWX224" s="12"/>
      <c r="WWY224" s="12"/>
      <c r="WWZ224" s="12"/>
      <c r="WXA224" s="12"/>
      <c r="WXB224" s="12"/>
      <c r="WXC224" s="12"/>
      <c r="WXD224" s="12"/>
      <c r="WXE224" s="12"/>
      <c r="WXF224" s="12"/>
      <c r="WXG224" s="12"/>
      <c r="WXH224" s="12"/>
      <c r="WXI224" s="12"/>
      <c r="WXJ224" s="12"/>
      <c r="WXK224" s="12"/>
      <c r="WXL224" s="12"/>
      <c r="WXM224" s="12"/>
      <c r="WXN224" s="12"/>
      <c r="WXO224" s="12"/>
      <c r="WXP224" s="12"/>
      <c r="WXQ224" s="12"/>
      <c r="WXR224" s="12"/>
      <c r="WXS224" s="12"/>
      <c r="WXT224" s="12"/>
      <c r="WXU224" s="12"/>
      <c r="WXV224" s="12"/>
      <c r="WXW224" s="12"/>
      <c r="WXX224" s="12"/>
      <c r="WXY224" s="12"/>
      <c r="WXZ224" s="12"/>
      <c r="WYA224" s="12"/>
      <c r="WYB224" s="12"/>
      <c r="WYC224" s="12"/>
      <c r="WYD224" s="12"/>
      <c r="WYE224" s="12"/>
      <c r="WYF224" s="12"/>
      <c r="WYG224" s="12"/>
      <c r="WYH224" s="12"/>
      <c r="WYI224" s="12"/>
      <c r="WYJ224" s="12"/>
      <c r="WYK224" s="12"/>
      <c r="WYL224" s="12"/>
      <c r="WYM224" s="12"/>
      <c r="WYN224" s="12"/>
      <c r="WYO224" s="12"/>
      <c r="WYP224" s="12"/>
      <c r="WYQ224" s="12"/>
      <c r="WYR224" s="12"/>
      <c r="WYS224" s="12"/>
      <c r="WYT224" s="12"/>
      <c r="WYU224" s="12"/>
      <c r="WYV224" s="12"/>
      <c r="WYW224" s="12"/>
      <c r="WYX224" s="12"/>
      <c r="WYY224" s="12"/>
      <c r="WYZ224" s="12"/>
      <c r="WZA224" s="12"/>
      <c r="WZB224" s="12"/>
      <c r="WZC224" s="12"/>
      <c r="WZD224" s="12"/>
      <c r="WZE224" s="12"/>
      <c r="WZF224" s="12"/>
      <c r="WZG224" s="12"/>
      <c r="WZH224" s="12"/>
      <c r="WZI224" s="12"/>
      <c r="WZJ224" s="12"/>
      <c r="WZK224" s="12"/>
      <c r="WZL224" s="12"/>
      <c r="WZM224" s="12"/>
      <c r="WZN224" s="12"/>
      <c r="WZO224" s="12"/>
      <c r="WZP224" s="12"/>
      <c r="WZQ224" s="12"/>
      <c r="WZR224" s="12"/>
      <c r="WZS224" s="12"/>
      <c r="WZT224" s="12"/>
      <c r="WZU224" s="12"/>
      <c r="WZV224" s="12"/>
      <c r="WZW224" s="12"/>
      <c r="WZX224" s="12"/>
      <c r="WZY224" s="12"/>
      <c r="WZZ224" s="12"/>
      <c r="XAA224" s="12"/>
      <c r="XAB224" s="12"/>
      <c r="XAC224" s="12"/>
      <c r="XAD224" s="12"/>
      <c r="XAE224" s="12"/>
      <c r="XAF224" s="12"/>
      <c r="XAG224" s="12"/>
      <c r="XAH224" s="12"/>
      <c r="XAI224" s="12"/>
      <c r="XAJ224" s="12"/>
      <c r="XAK224" s="12"/>
      <c r="XAL224" s="12"/>
      <c r="XAM224" s="12"/>
      <c r="XAN224" s="12"/>
      <c r="XAO224" s="12"/>
      <c r="XAP224" s="12"/>
      <c r="XAQ224" s="12"/>
      <c r="XAR224" s="12"/>
      <c r="XAS224" s="12"/>
      <c r="XAT224" s="12"/>
      <c r="XAU224" s="12"/>
      <c r="XAV224" s="12"/>
      <c r="XAW224" s="12"/>
      <c r="XAX224" s="12"/>
      <c r="XAY224" s="12"/>
      <c r="XAZ224" s="12"/>
      <c r="XBA224" s="12"/>
      <c r="XBB224" s="12"/>
      <c r="XBC224" s="12"/>
      <c r="XBD224" s="12"/>
      <c r="XBE224" s="12"/>
      <c r="XBF224" s="12"/>
      <c r="XBG224" s="12"/>
      <c r="XBH224" s="12"/>
      <c r="XBI224" s="12"/>
      <c r="XBJ224" s="12"/>
      <c r="XBK224" s="12"/>
      <c r="XBL224" s="12"/>
      <c r="XBM224" s="12"/>
      <c r="XBN224" s="12"/>
      <c r="XBO224" s="12"/>
      <c r="XBP224" s="12"/>
      <c r="XBQ224" s="12"/>
      <c r="XBR224" s="12"/>
      <c r="XBS224" s="12"/>
      <c r="XBT224" s="12"/>
      <c r="XBU224" s="12"/>
      <c r="XBV224" s="12"/>
      <c r="XBW224" s="12"/>
      <c r="XBX224" s="12"/>
      <c r="XBY224" s="12"/>
      <c r="XBZ224" s="12"/>
      <c r="XCA224" s="12"/>
      <c r="XCB224" s="12"/>
      <c r="XCC224" s="12"/>
      <c r="XCD224" s="12"/>
      <c r="XCE224" s="12"/>
      <c r="XCF224" s="12"/>
      <c r="XCG224" s="12"/>
      <c r="XCH224" s="12"/>
      <c r="XCI224" s="12"/>
      <c r="XCJ224" s="12"/>
      <c r="XCK224" s="12"/>
      <c r="XCL224" s="12"/>
      <c r="XCM224" s="12"/>
      <c r="XCN224" s="12"/>
      <c r="XCO224" s="12"/>
      <c r="XCP224" s="12"/>
      <c r="XCQ224" s="12"/>
      <c r="XCR224" s="12"/>
      <c r="XCS224" s="12"/>
      <c r="XCT224" s="12"/>
      <c r="XCU224" s="12"/>
      <c r="XCV224" s="12"/>
      <c r="XCW224" s="12"/>
      <c r="XCX224" s="12"/>
      <c r="XCY224" s="12"/>
      <c r="XCZ224" s="12"/>
      <c r="XDA224" s="12"/>
      <c r="XDB224" s="12"/>
      <c r="XDC224" s="12"/>
      <c r="XDD224" s="12"/>
      <c r="XDE224" s="12"/>
      <c r="XDF224" s="12"/>
      <c r="XDG224" s="12"/>
      <c r="XDH224" s="12"/>
      <c r="XDI224" s="12"/>
      <c r="XDJ224" s="12"/>
      <c r="XDK224" s="12"/>
      <c r="XDL224" s="12"/>
      <c r="XDM224" s="12"/>
      <c r="XDN224" s="12"/>
      <c r="XDO224" s="12"/>
      <c r="XDP224" s="12"/>
      <c r="XDQ224" s="12"/>
      <c r="XDR224" s="12"/>
      <c r="XDS224" s="12"/>
      <c r="XDT224" s="12"/>
      <c r="XDU224" s="12"/>
      <c r="XDV224" s="12"/>
      <c r="XDW224" s="12"/>
      <c r="XDX224" s="12"/>
      <c r="XDY224" s="12"/>
      <c r="XDZ224" s="12"/>
      <c r="XEA224" s="12"/>
      <c r="XEB224" s="12"/>
      <c r="XEC224" s="12"/>
      <c r="XED224" s="12"/>
      <c r="XEE224" s="12"/>
      <c r="XEF224" s="12"/>
      <c r="XEG224" s="12"/>
      <c r="XEH224" s="12"/>
      <c r="XEI224" s="12"/>
      <c r="XEJ224" s="12"/>
      <c r="XEK224" s="12"/>
      <c r="XEL224" s="12"/>
      <c r="XEM224" s="12"/>
      <c r="XEN224" s="12"/>
      <c r="XEO224" s="12"/>
      <c r="XEP224" s="12"/>
      <c r="XEQ224" s="12"/>
      <c r="XER224" s="12"/>
      <c r="XES224" s="12"/>
      <c r="XET224" s="12"/>
      <c r="XEU224" s="12"/>
      <c r="XEV224" s="12"/>
      <c r="XEW224" s="12"/>
      <c r="XEX224" s="12"/>
      <c r="XEY224" s="12"/>
      <c r="XEZ224" s="12"/>
    </row>
    <row r="225" s="3" customFormat="1" ht="22" customHeight="1" spans="1:16380">
      <c r="A225" s="10">
        <v>223</v>
      </c>
      <c r="B225" s="10" t="s">
        <v>87</v>
      </c>
      <c r="C225" s="10" t="s">
        <v>109</v>
      </c>
      <c r="D225" s="10">
        <v>2225362040</v>
      </c>
      <c r="E225" s="10" t="s">
        <v>157</v>
      </c>
      <c r="F225" s="10" t="s">
        <v>446</v>
      </c>
      <c r="G225" s="10" t="s">
        <v>15</v>
      </c>
      <c r="H225" s="10" t="s">
        <v>447</v>
      </c>
      <c r="I225" s="10" t="s">
        <v>21</v>
      </c>
      <c r="J225" s="10" t="s">
        <v>22</v>
      </c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  <c r="KR225" s="12"/>
      <c r="KS225" s="12"/>
      <c r="KT225" s="12"/>
      <c r="KU225" s="12"/>
      <c r="KV225" s="12"/>
      <c r="KW225" s="12"/>
      <c r="KX225" s="12"/>
      <c r="KY225" s="12"/>
      <c r="KZ225" s="12"/>
      <c r="LA225" s="12"/>
      <c r="LB225" s="12"/>
      <c r="LC225" s="12"/>
      <c r="LD225" s="12"/>
      <c r="LE225" s="12"/>
      <c r="LF225" s="12"/>
      <c r="LG225" s="12"/>
      <c r="LH225" s="12"/>
      <c r="LI225" s="12"/>
      <c r="LJ225" s="12"/>
      <c r="LK225" s="12"/>
      <c r="LL225" s="12"/>
      <c r="LM225" s="12"/>
      <c r="LN225" s="12"/>
      <c r="LO225" s="12"/>
      <c r="LP225" s="12"/>
      <c r="LQ225" s="12"/>
      <c r="LR225" s="12"/>
      <c r="LS225" s="12"/>
      <c r="LT225" s="12"/>
      <c r="LU225" s="12"/>
      <c r="LV225" s="12"/>
      <c r="LW225" s="12"/>
      <c r="LX225" s="12"/>
      <c r="LY225" s="12"/>
      <c r="LZ225" s="12"/>
      <c r="MA225" s="12"/>
      <c r="MB225" s="12"/>
      <c r="MC225" s="12"/>
      <c r="MD225" s="12"/>
      <c r="ME225" s="12"/>
      <c r="MF225" s="12"/>
      <c r="MG225" s="12"/>
      <c r="MH225" s="12"/>
      <c r="MI225" s="12"/>
      <c r="MJ225" s="12"/>
      <c r="MK225" s="12"/>
      <c r="ML225" s="12"/>
      <c r="MM225" s="12"/>
      <c r="MN225" s="12"/>
      <c r="MO225" s="12"/>
      <c r="MP225" s="12"/>
      <c r="MQ225" s="12"/>
      <c r="MR225" s="12"/>
      <c r="MS225" s="12"/>
      <c r="MT225" s="12"/>
      <c r="MU225" s="12"/>
      <c r="MV225" s="12"/>
      <c r="MW225" s="12"/>
      <c r="MX225" s="12"/>
      <c r="MY225" s="12"/>
      <c r="MZ225" s="12"/>
      <c r="NA225" s="12"/>
      <c r="NB225" s="12"/>
      <c r="NC225" s="12"/>
      <c r="ND225" s="12"/>
      <c r="NE225" s="12"/>
      <c r="NF225" s="12"/>
      <c r="NG225" s="12"/>
      <c r="NH225" s="12"/>
      <c r="NI225" s="12"/>
      <c r="NJ225" s="12"/>
      <c r="NK225" s="12"/>
      <c r="NL225" s="12"/>
      <c r="NM225" s="12"/>
      <c r="NN225" s="12"/>
      <c r="NO225" s="12"/>
      <c r="NP225" s="12"/>
      <c r="NQ225" s="12"/>
      <c r="NR225" s="12"/>
      <c r="NS225" s="12"/>
      <c r="NT225" s="12"/>
      <c r="NU225" s="12"/>
      <c r="NV225" s="12"/>
      <c r="NW225" s="12"/>
      <c r="NX225" s="12"/>
      <c r="NY225" s="12"/>
      <c r="NZ225" s="12"/>
      <c r="OA225" s="12"/>
      <c r="OB225" s="12"/>
      <c r="OC225" s="12"/>
      <c r="OD225" s="12"/>
      <c r="OE225" s="12"/>
      <c r="OF225" s="12"/>
      <c r="OG225" s="12"/>
      <c r="OH225" s="12"/>
      <c r="OI225" s="12"/>
      <c r="OJ225" s="12"/>
      <c r="OK225" s="12"/>
      <c r="OL225" s="12"/>
      <c r="OM225" s="12"/>
      <c r="ON225" s="12"/>
      <c r="OO225" s="12"/>
      <c r="OP225" s="12"/>
      <c r="OQ225" s="12"/>
      <c r="OR225" s="12"/>
      <c r="OS225" s="12"/>
      <c r="OT225" s="12"/>
      <c r="OU225" s="12"/>
      <c r="OV225" s="12"/>
      <c r="OW225" s="12"/>
      <c r="OX225" s="12"/>
      <c r="OY225" s="12"/>
      <c r="OZ225" s="12"/>
      <c r="PA225" s="12"/>
      <c r="PB225" s="12"/>
      <c r="PC225" s="12"/>
      <c r="PD225" s="12"/>
      <c r="PE225" s="12"/>
      <c r="PF225" s="12"/>
      <c r="PG225" s="12"/>
      <c r="PH225" s="12"/>
      <c r="PI225" s="12"/>
      <c r="PJ225" s="12"/>
      <c r="PK225" s="12"/>
      <c r="PL225" s="12"/>
      <c r="PM225" s="12"/>
      <c r="PN225" s="12"/>
      <c r="PO225" s="12"/>
      <c r="PP225" s="12"/>
      <c r="PQ225" s="12"/>
      <c r="PR225" s="12"/>
      <c r="PS225" s="12"/>
      <c r="PT225" s="12"/>
      <c r="PU225" s="12"/>
      <c r="PV225" s="12"/>
      <c r="PW225" s="12"/>
      <c r="PX225" s="12"/>
      <c r="PY225" s="12"/>
      <c r="PZ225" s="12"/>
      <c r="QA225" s="12"/>
      <c r="QB225" s="12"/>
      <c r="QC225" s="12"/>
      <c r="QD225" s="12"/>
      <c r="QE225" s="12"/>
      <c r="QF225" s="12"/>
      <c r="QG225" s="12"/>
      <c r="QH225" s="12"/>
      <c r="QI225" s="12"/>
      <c r="QJ225" s="12"/>
      <c r="QK225" s="12"/>
      <c r="QL225" s="12"/>
      <c r="QM225" s="12"/>
      <c r="QN225" s="12"/>
      <c r="QO225" s="12"/>
      <c r="QP225" s="12"/>
      <c r="QQ225" s="12"/>
      <c r="QR225" s="12"/>
      <c r="QS225" s="12"/>
      <c r="QT225" s="12"/>
      <c r="QU225" s="12"/>
      <c r="QV225" s="12"/>
      <c r="QW225" s="12"/>
      <c r="QX225" s="12"/>
      <c r="QY225" s="12"/>
      <c r="QZ225" s="12"/>
      <c r="RA225" s="12"/>
      <c r="RB225" s="12"/>
      <c r="RC225" s="12"/>
      <c r="RD225" s="12"/>
      <c r="RE225" s="12"/>
      <c r="RF225" s="12"/>
      <c r="RG225" s="12"/>
      <c r="RH225" s="12"/>
      <c r="RI225" s="12"/>
      <c r="RJ225" s="12"/>
      <c r="RK225" s="12"/>
      <c r="RL225" s="12"/>
      <c r="RM225" s="12"/>
      <c r="RN225" s="12"/>
      <c r="RO225" s="12"/>
      <c r="RP225" s="12"/>
      <c r="RQ225" s="12"/>
      <c r="RR225" s="12"/>
      <c r="RS225" s="12"/>
      <c r="RT225" s="12"/>
      <c r="RU225" s="12"/>
      <c r="RV225" s="12"/>
      <c r="RW225" s="12"/>
      <c r="RX225" s="12"/>
      <c r="RY225" s="12"/>
      <c r="RZ225" s="12"/>
      <c r="SA225" s="12"/>
      <c r="SB225" s="12"/>
      <c r="SC225" s="12"/>
      <c r="SD225" s="12"/>
      <c r="SE225" s="12"/>
      <c r="SF225" s="12"/>
      <c r="SG225" s="12"/>
      <c r="SH225" s="12"/>
      <c r="SI225" s="12"/>
      <c r="SJ225" s="12"/>
      <c r="SK225" s="12"/>
      <c r="SL225" s="12"/>
      <c r="SM225" s="12"/>
      <c r="SN225" s="12"/>
      <c r="SO225" s="12"/>
      <c r="SP225" s="12"/>
      <c r="SQ225" s="12"/>
      <c r="SR225" s="12"/>
      <c r="SS225" s="12"/>
      <c r="ST225" s="12"/>
      <c r="SU225" s="12"/>
      <c r="SV225" s="12"/>
      <c r="SW225" s="12"/>
      <c r="SX225" s="12"/>
      <c r="SY225" s="12"/>
      <c r="SZ225" s="12"/>
      <c r="TA225" s="12"/>
      <c r="TB225" s="12"/>
      <c r="TC225" s="12"/>
      <c r="TD225" s="12"/>
      <c r="TE225" s="12"/>
      <c r="TF225" s="12"/>
      <c r="TG225" s="12"/>
      <c r="TH225" s="12"/>
      <c r="TI225" s="12"/>
      <c r="TJ225" s="12"/>
      <c r="TK225" s="12"/>
      <c r="TL225" s="12"/>
      <c r="TM225" s="12"/>
      <c r="TN225" s="12"/>
      <c r="TO225" s="12"/>
      <c r="TP225" s="12"/>
      <c r="TQ225" s="12"/>
      <c r="TR225" s="12"/>
      <c r="TS225" s="12"/>
      <c r="TT225" s="12"/>
      <c r="TU225" s="12"/>
      <c r="TV225" s="12"/>
      <c r="TW225" s="12"/>
      <c r="TX225" s="12"/>
      <c r="TY225" s="12"/>
      <c r="TZ225" s="12"/>
      <c r="UA225" s="12"/>
      <c r="UB225" s="12"/>
      <c r="UC225" s="12"/>
      <c r="UD225" s="12"/>
      <c r="UE225" s="12"/>
      <c r="UF225" s="12"/>
      <c r="UG225" s="12"/>
      <c r="UH225" s="12"/>
      <c r="UI225" s="12"/>
      <c r="UJ225" s="12"/>
      <c r="UK225" s="12"/>
      <c r="UL225" s="12"/>
      <c r="UM225" s="12"/>
      <c r="UN225" s="12"/>
      <c r="UO225" s="12"/>
      <c r="UP225" s="12"/>
      <c r="UQ225" s="12"/>
      <c r="UR225" s="12"/>
      <c r="US225" s="12"/>
      <c r="UT225" s="12"/>
      <c r="UU225" s="12"/>
      <c r="UV225" s="12"/>
      <c r="UW225" s="12"/>
      <c r="UX225" s="12"/>
      <c r="UY225" s="12"/>
      <c r="UZ225" s="12"/>
      <c r="VA225" s="12"/>
      <c r="VB225" s="12"/>
      <c r="VC225" s="12"/>
      <c r="VD225" s="12"/>
      <c r="VE225" s="12"/>
      <c r="VF225" s="12"/>
      <c r="VG225" s="12"/>
      <c r="VH225" s="12"/>
      <c r="VI225" s="12"/>
      <c r="VJ225" s="12"/>
      <c r="VK225" s="12"/>
      <c r="VL225" s="12"/>
      <c r="VM225" s="12"/>
      <c r="VN225" s="12"/>
      <c r="VO225" s="12"/>
      <c r="VP225" s="12"/>
      <c r="VQ225" s="12"/>
      <c r="VR225" s="12"/>
      <c r="VS225" s="12"/>
      <c r="VT225" s="12"/>
      <c r="VU225" s="12"/>
      <c r="VV225" s="12"/>
      <c r="VW225" s="12"/>
      <c r="VX225" s="12"/>
      <c r="VY225" s="12"/>
      <c r="VZ225" s="12"/>
      <c r="WA225" s="12"/>
      <c r="WB225" s="12"/>
      <c r="WC225" s="12"/>
      <c r="WD225" s="12"/>
      <c r="WE225" s="12"/>
      <c r="WF225" s="12"/>
      <c r="WG225" s="12"/>
      <c r="WH225" s="12"/>
      <c r="WI225" s="12"/>
      <c r="WJ225" s="12"/>
      <c r="WK225" s="12"/>
      <c r="WL225" s="12"/>
      <c r="WM225" s="12"/>
      <c r="WN225" s="12"/>
      <c r="WO225" s="12"/>
      <c r="WP225" s="12"/>
      <c r="WQ225" s="12"/>
      <c r="WR225" s="12"/>
      <c r="WS225" s="12"/>
      <c r="WT225" s="12"/>
      <c r="WU225" s="12"/>
      <c r="WV225" s="12"/>
      <c r="WW225" s="12"/>
      <c r="WX225" s="12"/>
      <c r="WY225" s="12"/>
      <c r="WZ225" s="12"/>
      <c r="XA225" s="12"/>
      <c r="XB225" s="12"/>
      <c r="XC225" s="12"/>
      <c r="XD225" s="12"/>
      <c r="XE225" s="12"/>
      <c r="XF225" s="12"/>
      <c r="XG225" s="12"/>
      <c r="XH225" s="12"/>
      <c r="XI225" s="12"/>
      <c r="XJ225" s="12"/>
      <c r="XK225" s="12"/>
      <c r="XL225" s="12"/>
      <c r="XM225" s="12"/>
      <c r="XN225" s="12"/>
      <c r="XO225" s="12"/>
      <c r="XP225" s="12"/>
      <c r="XQ225" s="12"/>
      <c r="XR225" s="12"/>
      <c r="XS225" s="12"/>
      <c r="XT225" s="12"/>
      <c r="XU225" s="12"/>
      <c r="XV225" s="12"/>
      <c r="XW225" s="12"/>
      <c r="XX225" s="12"/>
      <c r="XY225" s="12"/>
      <c r="XZ225" s="12"/>
      <c r="YA225" s="12"/>
      <c r="YB225" s="12"/>
      <c r="YC225" s="12"/>
      <c r="YD225" s="12"/>
      <c r="YE225" s="12"/>
      <c r="YF225" s="12"/>
      <c r="YG225" s="12"/>
      <c r="YH225" s="12"/>
      <c r="YI225" s="12"/>
      <c r="YJ225" s="12"/>
      <c r="YK225" s="12"/>
      <c r="YL225" s="12"/>
      <c r="YM225" s="12"/>
      <c r="YN225" s="12"/>
      <c r="YO225" s="12"/>
      <c r="YP225" s="12"/>
      <c r="YQ225" s="12"/>
      <c r="YR225" s="12"/>
      <c r="YS225" s="12"/>
      <c r="YT225" s="12"/>
      <c r="YU225" s="12"/>
      <c r="YV225" s="12"/>
      <c r="YW225" s="12"/>
      <c r="YX225" s="12"/>
      <c r="YY225" s="12"/>
      <c r="YZ225" s="12"/>
      <c r="ZA225" s="12"/>
      <c r="ZB225" s="12"/>
      <c r="ZC225" s="12"/>
      <c r="ZD225" s="12"/>
      <c r="ZE225" s="12"/>
      <c r="ZF225" s="12"/>
      <c r="ZG225" s="12"/>
      <c r="ZH225" s="12"/>
      <c r="ZI225" s="12"/>
      <c r="ZJ225" s="12"/>
      <c r="ZK225" s="12"/>
      <c r="ZL225" s="12"/>
      <c r="ZM225" s="12"/>
      <c r="ZN225" s="12"/>
      <c r="ZO225" s="12"/>
      <c r="ZP225" s="12"/>
      <c r="ZQ225" s="12"/>
      <c r="ZR225" s="12"/>
      <c r="ZS225" s="12"/>
      <c r="ZT225" s="12"/>
      <c r="ZU225" s="12"/>
      <c r="ZV225" s="12"/>
      <c r="ZW225" s="12"/>
      <c r="ZX225" s="12"/>
      <c r="ZY225" s="12"/>
      <c r="ZZ225" s="12"/>
      <c r="AAA225" s="12"/>
      <c r="AAB225" s="12"/>
      <c r="AAC225" s="12"/>
      <c r="AAD225" s="12"/>
      <c r="AAE225" s="12"/>
      <c r="AAF225" s="12"/>
      <c r="AAG225" s="12"/>
      <c r="AAH225" s="12"/>
      <c r="AAI225" s="12"/>
      <c r="AAJ225" s="12"/>
      <c r="AAK225" s="12"/>
      <c r="AAL225" s="12"/>
      <c r="AAM225" s="12"/>
      <c r="AAN225" s="12"/>
      <c r="AAO225" s="12"/>
      <c r="AAP225" s="12"/>
      <c r="AAQ225" s="12"/>
      <c r="AAR225" s="12"/>
      <c r="AAS225" s="12"/>
      <c r="AAT225" s="12"/>
      <c r="AAU225" s="12"/>
      <c r="AAV225" s="12"/>
      <c r="AAW225" s="12"/>
      <c r="AAX225" s="12"/>
      <c r="AAY225" s="12"/>
      <c r="AAZ225" s="12"/>
      <c r="ABA225" s="12"/>
      <c r="ABB225" s="12"/>
      <c r="ABC225" s="12"/>
      <c r="ABD225" s="12"/>
      <c r="ABE225" s="12"/>
      <c r="ABF225" s="12"/>
      <c r="ABG225" s="12"/>
      <c r="ABH225" s="12"/>
      <c r="ABI225" s="12"/>
      <c r="ABJ225" s="12"/>
      <c r="ABK225" s="12"/>
      <c r="ABL225" s="12"/>
      <c r="ABM225" s="12"/>
      <c r="ABN225" s="12"/>
      <c r="ABO225" s="12"/>
      <c r="ABP225" s="12"/>
      <c r="ABQ225" s="12"/>
      <c r="ABR225" s="12"/>
      <c r="ABS225" s="12"/>
      <c r="ABT225" s="12"/>
      <c r="ABU225" s="12"/>
      <c r="ABV225" s="12"/>
      <c r="ABW225" s="12"/>
      <c r="ABX225" s="12"/>
      <c r="ABY225" s="12"/>
      <c r="ABZ225" s="12"/>
      <c r="ACA225" s="12"/>
      <c r="ACB225" s="12"/>
      <c r="ACC225" s="12"/>
      <c r="ACD225" s="12"/>
      <c r="ACE225" s="12"/>
      <c r="ACF225" s="12"/>
      <c r="ACG225" s="12"/>
      <c r="ACH225" s="12"/>
      <c r="ACI225" s="12"/>
      <c r="ACJ225" s="12"/>
      <c r="ACK225" s="12"/>
      <c r="ACL225" s="12"/>
      <c r="ACM225" s="12"/>
      <c r="ACN225" s="12"/>
      <c r="ACO225" s="12"/>
      <c r="ACP225" s="12"/>
      <c r="ACQ225" s="12"/>
      <c r="ACR225" s="12"/>
      <c r="ACS225" s="12"/>
      <c r="ACT225" s="12"/>
      <c r="ACU225" s="12"/>
      <c r="ACV225" s="12"/>
      <c r="ACW225" s="12"/>
      <c r="ACX225" s="12"/>
      <c r="ACY225" s="12"/>
      <c r="ACZ225" s="12"/>
      <c r="ADA225" s="12"/>
      <c r="ADB225" s="12"/>
      <c r="ADC225" s="12"/>
      <c r="ADD225" s="12"/>
      <c r="ADE225" s="12"/>
      <c r="ADF225" s="12"/>
      <c r="ADG225" s="12"/>
      <c r="ADH225" s="12"/>
      <c r="ADI225" s="12"/>
      <c r="ADJ225" s="12"/>
      <c r="ADK225" s="12"/>
      <c r="ADL225" s="12"/>
      <c r="ADM225" s="12"/>
      <c r="ADN225" s="12"/>
      <c r="ADO225" s="12"/>
      <c r="ADP225" s="12"/>
      <c r="ADQ225" s="12"/>
      <c r="ADR225" s="12"/>
      <c r="ADS225" s="12"/>
      <c r="ADT225" s="12"/>
      <c r="ADU225" s="12"/>
      <c r="ADV225" s="12"/>
      <c r="ADW225" s="12"/>
      <c r="ADX225" s="12"/>
      <c r="ADY225" s="12"/>
      <c r="ADZ225" s="12"/>
      <c r="AEA225" s="12"/>
      <c r="AEB225" s="12"/>
      <c r="AEC225" s="12"/>
      <c r="AED225" s="12"/>
      <c r="AEE225" s="12"/>
      <c r="AEF225" s="12"/>
      <c r="AEG225" s="12"/>
      <c r="AEH225" s="12"/>
      <c r="AEI225" s="12"/>
      <c r="AEJ225" s="12"/>
      <c r="AEK225" s="12"/>
      <c r="AEL225" s="12"/>
      <c r="AEM225" s="12"/>
      <c r="AEN225" s="12"/>
      <c r="AEO225" s="12"/>
      <c r="AEP225" s="12"/>
      <c r="AEQ225" s="12"/>
      <c r="AER225" s="12"/>
      <c r="AES225" s="12"/>
      <c r="AET225" s="12"/>
      <c r="AEU225" s="12"/>
      <c r="AEV225" s="12"/>
      <c r="AEW225" s="12"/>
      <c r="AEX225" s="12"/>
      <c r="AEY225" s="12"/>
      <c r="AEZ225" s="12"/>
      <c r="AFA225" s="12"/>
      <c r="AFB225" s="12"/>
      <c r="AFC225" s="12"/>
      <c r="AFD225" s="12"/>
      <c r="AFE225" s="12"/>
      <c r="AFF225" s="12"/>
      <c r="AFG225" s="12"/>
      <c r="AFH225" s="12"/>
      <c r="AFI225" s="12"/>
      <c r="AFJ225" s="12"/>
      <c r="AFK225" s="12"/>
      <c r="AFL225" s="12"/>
      <c r="AFM225" s="12"/>
      <c r="AFN225" s="12"/>
      <c r="AFO225" s="12"/>
      <c r="AFP225" s="12"/>
      <c r="AFQ225" s="12"/>
      <c r="AFR225" s="12"/>
      <c r="AFS225" s="12"/>
      <c r="AFT225" s="12"/>
      <c r="AFU225" s="12"/>
      <c r="AFV225" s="12"/>
      <c r="AFW225" s="12"/>
      <c r="AFX225" s="12"/>
      <c r="AFY225" s="12"/>
      <c r="AFZ225" s="12"/>
      <c r="AGA225" s="12"/>
      <c r="AGB225" s="12"/>
      <c r="AGC225" s="12"/>
      <c r="AGD225" s="12"/>
      <c r="AGE225" s="12"/>
      <c r="AGF225" s="12"/>
      <c r="AGG225" s="12"/>
      <c r="AGH225" s="12"/>
      <c r="AGI225" s="12"/>
      <c r="AGJ225" s="12"/>
      <c r="AGK225" s="12"/>
      <c r="AGL225" s="12"/>
      <c r="AGM225" s="12"/>
      <c r="AGN225" s="12"/>
      <c r="AGO225" s="12"/>
      <c r="AGP225" s="12"/>
      <c r="AGQ225" s="12"/>
      <c r="AGR225" s="12"/>
      <c r="AGS225" s="12"/>
      <c r="AGT225" s="12"/>
      <c r="AGU225" s="12"/>
      <c r="AGV225" s="12"/>
      <c r="AGW225" s="12"/>
      <c r="AGX225" s="12"/>
      <c r="AGY225" s="12"/>
      <c r="AGZ225" s="12"/>
      <c r="AHA225" s="12"/>
      <c r="AHB225" s="12"/>
      <c r="AHC225" s="12"/>
      <c r="AHD225" s="12"/>
      <c r="AHE225" s="12"/>
      <c r="AHF225" s="12"/>
      <c r="AHG225" s="12"/>
      <c r="AHH225" s="12"/>
      <c r="AHI225" s="12"/>
      <c r="AHJ225" s="12"/>
      <c r="AHK225" s="12"/>
      <c r="AHL225" s="12"/>
      <c r="AHM225" s="12"/>
      <c r="AHN225" s="12"/>
      <c r="AHO225" s="12"/>
      <c r="AHP225" s="12"/>
      <c r="AHQ225" s="12"/>
      <c r="AHR225" s="12"/>
      <c r="AHS225" s="12"/>
      <c r="AHT225" s="12"/>
      <c r="AHU225" s="12"/>
      <c r="AHV225" s="12"/>
      <c r="AHW225" s="12"/>
      <c r="AHX225" s="12"/>
      <c r="AHY225" s="12"/>
      <c r="AHZ225" s="12"/>
      <c r="AIA225" s="12"/>
      <c r="AIB225" s="12"/>
      <c r="AIC225" s="12"/>
      <c r="AID225" s="12"/>
      <c r="AIE225" s="12"/>
      <c r="AIF225" s="12"/>
      <c r="AIG225" s="12"/>
      <c r="AIH225" s="12"/>
      <c r="AII225" s="12"/>
      <c r="AIJ225" s="12"/>
      <c r="AIK225" s="12"/>
      <c r="AIL225" s="12"/>
      <c r="AIM225" s="12"/>
      <c r="AIN225" s="12"/>
      <c r="AIO225" s="12"/>
      <c r="AIP225" s="12"/>
      <c r="AIQ225" s="12"/>
      <c r="AIR225" s="12"/>
      <c r="AIS225" s="12"/>
      <c r="AIT225" s="12"/>
      <c r="AIU225" s="12"/>
      <c r="AIV225" s="12"/>
      <c r="AIW225" s="12"/>
      <c r="AIX225" s="12"/>
      <c r="AIY225" s="12"/>
      <c r="AIZ225" s="12"/>
      <c r="AJA225" s="12"/>
      <c r="AJB225" s="12"/>
      <c r="AJC225" s="12"/>
      <c r="AJD225" s="12"/>
      <c r="AJE225" s="12"/>
      <c r="AJF225" s="12"/>
      <c r="AJG225" s="12"/>
      <c r="AJH225" s="12"/>
      <c r="AJI225" s="12"/>
      <c r="AJJ225" s="12"/>
      <c r="AJK225" s="12"/>
      <c r="AJL225" s="12"/>
      <c r="AJM225" s="12"/>
      <c r="AJN225" s="12"/>
      <c r="AJO225" s="12"/>
      <c r="AJP225" s="12"/>
      <c r="AJQ225" s="12"/>
      <c r="AJR225" s="12"/>
      <c r="AJS225" s="12"/>
      <c r="AJT225" s="12"/>
      <c r="AJU225" s="12"/>
      <c r="AJV225" s="12"/>
      <c r="AJW225" s="12"/>
      <c r="AJX225" s="12"/>
      <c r="AJY225" s="12"/>
      <c r="AJZ225" s="12"/>
      <c r="AKA225" s="12"/>
      <c r="AKB225" s="12"/>
      <c r="AKC225" s="12"/>
      <c r="AKD225" s="12"/>
      <c r="AKE225" s="12"/>
      <c r="AKF225" s="12"/>
      <c r="AKG225" s="12"/>
      <c r="AKH225" s="12"/>
      <c r="AKI225" s="12"/>
      <c r="AKJ225" s="12"/>
      <c r="AKK225" s="12"/>
      <c r="AKL225" s="12"/>
      <c r="AKM225" s="12"/>
      <c r="AKN225" s="12"/>
      <c r="AKO225" s="12"/>
      <c r="AKP225" s="12"/>
      <c r="AKQ225" s="12"/>
      <c r="AKR225" s="12"/>
      <c r="AKS225" s="12"/>
      <c r="AKT225" s="12"/>
      <c r="AKU225" s="12"/>
      <c r="AKV225" s="12"/>
      <c r="AKW225" s="12"/>
      <c r="AKX225" s="12"/>
      <c r="AKY225" s="12"/>
      <c r="AKZ225" s="12"/>
      <c r="ALA225" s="12"/>
      <c r="ALB225" s="12"/>
      <c r="ALC225" s="12"/>
      <c r="ALD225" s="12"/>
      <c r="ALE225" s="12"/>
      <c r="ALF225" s="12"/>
      <c r="ALG225" s="12"/>
      <c r="ALH225" s="12"/>
      <c r="ALI225" s="12"/>
      <c r="ALJ225" s="12"/>
      <c r="ALK225" s="12"/>
      <c r="ALL225" s="12"/>
      <c r="ALM225" s="12"/>
      <c r="ALN225" s="12"/>
      <c r="ALO225" s="12"/>
      <c r="ALP225" s="12"/>
      <c r="ALQ225" s="12"/>
      <c r="ALR225" s="12"/>
      <c r="ALS225" s="12"/>
      <c r="ALT225" s="12"/>
      <c r="ALU225" s="12"/>
      <c r="ALV225" s="12"/>
      <c r="ALW225" s="12"/>
      <c r="ALX225" s="12"/>
      <c r="ALY225" s="12"/>
      <c r="ALZ225" s="12"/>
      <c r="AMA225" s="12"/>
      <c r="AMB225" s="12"/>
      <c r="AMC225" s="12"/>
      <c r="AMD225" s="12"/>
      <c r="AME225" s="12"/>
      <c r="AMF225" s="12"/>
      <c r="AMG225" s="12"/>
      <c r="AMH225" s="12"/>
      <c r="AMI225" s="12"/>
      <c r="AMJ225" s="12"/>
      <c r="AMK225" s="12"/>
      <c r="AML225" s="12"/>
      <c r="AMM225" s="12"/>
      <c r="AMN225" s="12"/>
      <c r="AMO225" s="12"/>
      <c r="AMP225" s="12"/>
      <c r="AMQ225" s="12"/>
      <c r="AMR225" s="12"/>
      <c r="AMS225" s="12"/>
      <c r="AMT225" s="12"/>
      <c r="AMU225" s="12"/>
      <c r="AMV225" s="12"/>
      <c r="AMW225" s="12"/>
      <c r="AMX225" s="12"/>
      <c r="AMY225" s="12"/>
      <c r="AMZ225" s="12"/>
      <c r="ANA225" s="12"/>
      <c r="ANB225" s="12"/>
      <c r="ANC225" s="12"/>
      <c r="AND225" s="12"/>
      <c r="ANE225" s="12"/>
      <c r="ANF225" s="12"/>
      <c r="ANG225" s="12"/>
      <c r="ANH225" s="12"/>
      <c r="ANI225" s="12"/>
      <c r="ANJ225" s="12"/>
      <c r="ANK225" s="12"/>
      <c r="ANL225" s="12"/>
      <c r="ANM225" s="12"/>
      <c r="ANN225" s="12"/>
      <c r="ANO225" s="12"/>
      <c r="ANP225" s="12"/>
      <c r="ANQ225" s="12"/>
      <c r="ANR225" s="12"/>
      <c r="ANS225" s="12"/>
      <c r="ANT225" s="12"/>
      <c r="ANU225" s="12"/>
      <c r="ANV225" s="12"/>
      <c r="ANW225" s="12"/>
      <c r="ANX225" s="12"/>
      <c r="ANY225" s="12"/>
      <c r="ANZ225" s="12"/>
      <c r="AOA225" s="12"/>
      <c r="AOB225" s="12"/>
      <c r="AOC225" s="12"/>
      <c r="AOD225" s="12"/>
      <c r="AOE225" s="12"/>
      <c r="AOF225" s="12"/>
      <c r="AOG225" s="12"/>
      <c r="AOH225" s="12"/>
      <c r="AOI225" s="12"/>
      <c r="AOJ225" s="12"/>
      <c r="AOK225" s="12"/>
      <c r="AOL225" s="12"/>
      <c r="AOM225" s="12"/>
      <c r="AON225" s="12"/>
      <c r="AOO225" s="12"/>
      <c r="AOP225" s="12"/>
      <c r="AOQ225" s="12"/>
      <c r="AOR225" s="12"/>
      <c r="AOS225" s="12"/>
      <c r="AOT225" s="12"/>
      <c r="AOU225" s="12"/>
      <c r="AOV225" s="12"/>
      <c r="AOW225" s="12"/>
      <c r="AOX225" s="12"/>
      <c r="AOY225" s="12"/>
      <c r="AOZ225" s="12"/>
      <c r="APA225" s="12"/>
      <c r="APB225" s="12"/>
      <c r="APC225" s="12"/>
      <c r="APD225" s="12"/>
      <c r="APE225" s="12"/>
      <c r="APF225" s="12"/>
      <c r="APG225" s="12"/>
      <c r="APH225" s="12"/>
      <c r="API225" s="12"/>
      <c r="APJ225" s="12"/>
      <c r="APK225" s="12"/>
      <c r="APL225" s="12"/>
      <c r="APM225" s="12"/>
      <c r="APN225" s="12"/>
      <c r="APO225" s="12"/>
      <c r="APP225" s="12"/>
      <c r="APQ225" s="12"/>
      <c r="APR225" s="12"/>
      <c r="APS225" s="12"/>
      <c r="APT225" s="12"/>
      <c r="APU225" s="12"/>
      <c r="APV225" s="12"/>
      <c r="APW225" s="12"/>
      <c r="APX225" s="12"/>
      <c r="APY225" s="12"/>
      <c r="APZ225" s="12"/>
      <c r="AQA225" s="12"/>
      <c r="AQB225" s="12"/>
      <c r="AQC225" s="12"/>
      <c r="AQD225" s="12"/>
      <c r="AQE225" s="12"/>
      <c r="AQF225" s="12"/>
      <c r="AQG225" s="12"/>
      <c r="AQH225" s="12"/>
      <c r="AQI225" s="12"/>
      <c r="AQJ225" s="12"/>
      <c r="AQK225" s="12"/>
      <c r="AQL225" s="12"/>
      <c r="AQM225" s="12"/>
      <c r="AQN225" s="12"/>
      <c r="AQO225" s="12"/>
      <c r="AQP225" s="12"/>
      <c r="AQQ225" s="12"/>
      <c r="AQR225" s="12"/>
      <c r="AQS225" s="12"/>
      <c r="AQT225" s="12"/>
      <c r="AQU225" s="12"/>
      <c r="AQV225" s="12"/>
      <c r="AQW225" s="12"/>
      <c r="AQX225" s="12"/>
      <c r="AQY225" s="12"/>
      <c r="AQZ225" s="12"/>
      <c r="ARA225" s="12"/>
      <c r="ARB225" s="12"/>
      <c r="ARC225" s="12"/>
      <c r="ARD225" s="12"/>
      <c r="ARE225" s="12"/>
      <c r="ARF225" s="12"/>
      <c r="ARG225" s="12"/>
      <c r="ARH225" s="12"/>
      <c r="ARI225" s="12"/>
      <c r="ARJ225" s="12"/>
      <c r="ARK225" s="12"/>
      <c r="ARL225" s="12"/>
      <c r="ARM225" s="12"/>
      <c r="ARN225" s="12"/>
      <c r="ARO225" s="12"/>
      <c r="ARP225" s="12"/>
      <c r="ARQ225" s="12"/>
      <c r="ARR225" s="12"/>
      <c r="ARS225" s="12"/>
      <c r="ART225" s="12"/>
      <c r="ARU225" s="12"/>
      <c r="ARV225" s="12"/>
      <c r="ARW225" s="12"/>
      <c r="ARX225" s="12"/>
      <c r="ARY225" s="12"/>
      <c r="ARZ225" s="12"/>
      <c r="ASA225" s="12"/>
      <c r="ASB225" s="12"/>
      <c r="ASC225" s="12"/>
      <c r="ASD225" s="12"/>
      <c r="ASE225" s="12"/>
      <c r="ASF225" s="12"/>
      <c r="ASG225" s="12"/>
      <c r="ASH225" s="12"/>
      <c r="ASI225" s="12"/>
      <c r="ASJ225" s="12"/>
      <c r="ASK225" s="12"/>
      <c r="ASL225" s="12"/>
      <c r="ASM225" s="12"/>
      <c r="ASN225" s="12"/>
      <c r="ASO225" s="12"/>
      <c r="ASP225" s="12"/>
      <c r="ASQ225" s="12"/>
      <c r="ASR225" s="12"/>
      <c r="ASS225" s="12"/>
      <c r="AST225" s="12"/>
      <c r="ASU225" s="12"/>
      <c r="ASV225" s="12"/>
      <c r="ASW225" s="12"/>
      <c r="ASX225" s="12"/>
      <c r="ASY225" s="12"/>
      <c r="ASZ225" s="12"/>
      <c r="ATA225" s="12"/>
      <c r="ATB225" s="12"/>
      <c r="ATC225" s="12"/>
      <c r="ATD225" s="12"/>
      <c r="ATE225" s="12"/>
      <c r="ATF225" s="12"/>
      <c r="ATG225" s="12"/>
      <c r="ATH225" s="12"/>
      <c r="ATI225" s="12"/>
      <c r="ATJ225" s="12"/>
      <c r="ATK225" s="12"/>
      <c r="ATL225" s="12"/>
      <c r="ATM225" s="12"/>
      <c r="ATN225" s="12"/>
      <c r="ATO225" s="12"/>
      <c r="ATP225" s="12"/>
      <c r="ATQ225" s="12"/>
      <c r="ATR225" s="12"/>
      <c r="ATS225" s="12"/>
      <c r="ATT225" s="12"/>
      <c r="ATU225" s="12"/>
      <c r="ATV225" s="12"/>
      <c r="ATW225" s="12"/>
      <c r="ATX225" s="12"/>
      <c r="ATY225" s="12"/>
      <c r="ATZ225" s="12"/>
      <c r="AUA225" s="12"/>
      <c r="AUB225" s="12"/>
      <c r="AUC225" s="12"/>
      <c r="AUD225" s="12"/>
      <c r="AUE225" s="12"/>
      <c r="AUF225" s="12"/>
      <c r="AUG225" s="12"/>
      <c r="AUH225" s="12"/>
      <c r="AUI225" s="12"/>
      <c r="AUJ225" s="12"/>
      <c r="AUK225" s="12"/>
      <c r="AUL225" s="12"/>
      <c r="AUM225" s="12"/>
      <c r="AUN225" s="12"/>
      <c r="AUO225" s="12"/>
      <c r="AUP225" s="12"/>
      <c r="AUQ225" s="12"/>
      <c r="AUR225" s="12"/>
      <c r="AUS225" s="12"/>
      <c r="AUT225" s="12"/>
      <c r="AUU225" s="12"/>
      <c r="AUV225" s="12"/>
      <c r="AUW225" s="12"/>
      <c r="AUX225" s="12"/>
      <c r="AUY225" s="12"/>
      <c r="AUZ225" s="12"/>
      <c r="AVA225" s="12"/>
      <c r="AVB225" s="12"/>
      <c r="AVC225" s="12"/>
      <c r="AVD225" s="12"/>
      <c r="AVE225" s="12"/>
      <c r="AVF225" s="12"/>
      <c r="AVG225" s="12"/>
      <c r="AVH225" s="12"/>
      <c r="AVI225" s="12"/>
      <c r="AVJ225" s="12"/>
      <c r="AVK225" s="12"/>
      <c r="AVL225" s="12"/>
      <c r="AVM225" s="12"/>
      <c r="AVN225" s="12"/>
      <c r="AVO225" s="12"/>
      <c r="AVP225" s="12"/>
      <c r="AVQ225" s="12"/>
      <c r="AVR225" s="12"/>
      <c r="AVS225" s="12"/>
      <c r="AVT225" s="12"/>
      <c r="AVU225" s="12"/>
      <c r="AVV225" s="12"/>
      <c r="AVW225" s="12"/>
      <c r="AVX225" s="12"/>
      <c r="AVY225" s="12"/>
      <c r="AVZ225" s="12"/>
      <c r="AWA225" s="12"/>
      <c r="AWB225" s="12"/>
      <c r="AWC225" s="12"/>
      <c r="AWD225" s="12"/>
      <c r="AWE225" s="12"/>
      <c r="AWF225" s="12"/>
      <c r="AWG225" s="12"/>
      <c r="AWH225" s="12"/>
      <c r="AWI225" s="12"/>
      <c r="AWJ225" s="12"/>
      <c r="AWK225" s="12"/>
      <c r="AWL225" s="12"/>
      <c r="AWM225" s="12"/>
      <c r="AWN225" s="12"/>
      <c r="AWO225" s="12"/>
      <c r="AWP225" s="12"/>
      <c r="AWQ225" s="12"/>
      <c r="AWR225" s="12"/>
      <c r="AWS225" s="12"/>
      <c r="AWT225" s="12"/>
      <c r="AWU225" s="12"/>
      <c r="AWV225" s="12"/>
      <c r="AWW225" s="12"/>
      <c r="AWX225" s="12"/>
      <c r="AWY225" s="12"/>
      <c r="AWZ225" s="12"/>
      <c r="AXA225" s="12"/>
      <c r="AXB225" s="12"/>
      <c r="AXC225" s="12"/>
      <c r="AXD225" s="12"/>
      <c r="AXE225" s="12"/>
      <c r="AXF225" s="12"/>
      <c r="AXG225" s="12"/>
      <c r="AXH225" s="12"/>
      <c r="AXI225" s="12"/>
      <c r="AXJ225" s="12"/>
      <c r="AXK225" s="12"/>
      <c r="AXL225" s="12"/>
      <c r="AXM225" s="12"/>
      <c r="AXN225" s="12"/>
      <c r="AXO225" s="12"/>
      <c r="AXP225" s="12"/>
      <c r="AXQ225" s="12"/>
      <c r="AXR225" s="12"/>
      <c r="AXS225" s="12"/>
      <c r="AXT225" s="12"/>
      <c r="AXU225" s="12"/>
      <c r="AXV225" s="12"/>
      <c r="AXW225" s="12"/>
      <c r="AXX225" s="12"/>
      <c r="AXY225" s="12"/>
      <c r="AXZ225" s="12"/>
      <c r="AYA225" s="12"/>
      <c r="AYB225" s="12"/>
      <c r="AYC225" s="12"/>
      <c r="AYD225" s="12"/>
      <c r="AYE225" s="12"/>
      <c r="AYF225" s="12"/>
      <c r="AYG225" s="12"/>
      <c r="AYH225" s="12"/>
      <c r="AYI225" s="12"/>
      <c r="AYJ225" s="12"/>
      <c r="AYK225" s="12"/>
      <c r="AYL225" s="12"/>
      <c r="AYM225" s="12"/>
      <c r="AYN225" s="12"/>
      <c r="AYO225" s="12"/>
      <c r="AYP225" s="12"/>
      <c r="AYQ225" s="12"/>
      <c r="AYR225" s="12"/>
      <c r="AYS225" s="12"/>
      <c r="AYT225" s="12"/>
      <c r="AYU225" s="12"/>
      <c r="AYV225" s="12"/>
      <c r="AYW225" s="12"/>
      <c r="AYX225" s="12"/>
      <c r="AYY225" s="12"/>
      <c r="AYZ225" s="12"/>
      <c r="AZA225" s="12"/>
      <c r="AZB225" s="12"/>
      <c r="AZC225" s="12"/>
      <c r="AZD225" s="12"/>
      <c r="AZE225" s="12"/>
      <c r="AZF225" s="12"/>
      <c r="AZG225" s="12"/>
      <c r="AZH225" s="12"/>
      <c r="AZI225" s="12"/>
      <c r="AZJ225" s="12"/>
      <c r="AZK225" s="12"/>
      <c r="AZL225" s="12"/>
      <c r="AZM225" s="12"/>
      <c r="AZN225" s="12"/>
      <c r="AZO225" s="12"/>
      <c r="AZP225" s="12"/>
      <c r="AZQ225" s="12"/>
      <c r="AZR225" s="12"/>
      <c r="AZS225" s="12"/>
      <c r="AZT225" s="12"/>
      <c r="AZU225" s="12"/>
      <c r="AZV225" s="12"/>
      <c r="AZW225" s="12"/>
      <c r="AZX225" s="12"/>
      <c r="AZY225" s="12"/>
      <c r="AZZ225" s="12"/>
      <c r="BAA225" s="12"/>
      <c r="BAB225" s="12"/>
      <c r="BAC225" s="12"/>
      <c r="BAD225" s="12"/>
      <c r="BAE225" s="12"/>
      <c r="BAF225" s="12"/>
      <c r="BAG225" s="12"/>
      <c r="BAH225" s="12"/>
      <c r="BAI225" s="12"/>
      <c r="BAJ225" s="12"/>
      <c r="BAK225" s="12"/>
      <c r="BAL225" s="12"/>
      <c r="BAM225" s="12"/>
      <c r="BAN225" s="12"/>
      <c r="BAO225" s="12"/>
      <c r="BAP225" s="12"/>
      <c r="BAQ225" s="12"/>
      <c r="BAR225" s="12"/>
      <c r="BAS225" s="12"/>
      <c r="BAT225" s="12"/>
      <c r="BAU225" s="12"/>
      <c r="BAV225" s="12"/>
      <c r="BAW225" s="12"/>
      <c r="BAX225" s="12"/>
      <c r="BAY225" s="12"/>
      <c r="BAZ225" s="12"/>
      <c r="BBA225" s="12"/>
      <c r="BBB225" s="12"/>
      <c r="BBC225" s="12"/>
      <c r="BBD225" s="12"/>
      <c r="BBE225" s="12"/>
      <c r="BBF225" s="12"/>
      <c r="BBG225" s="12"/>
      <c r="BBH225" s="12"/>
      <c r="BBI225" s="12"/>
      <c r="BBJ225" s="12"/>
      <c r="BBK225" s="12"/>
      <c r="BBL225" s="12"/>
      <c r="BBM225" s="12"/>
      <c r="BBN225" s="12"/>
      <c r="BBO225" s="12"/>
      <c r="BBP225" s="12"/>
      <c r="BBQ225" s="12"/>
      <c r="BBR225" s="12"/>
      <c r="BBS225" s="12"/>
      <c r="BBT225" s="12"/>
      <c r="BBU225" s="12"/>
      <c r="BBV225" s="12"/>
      <c r="BBW225" s="12"/>
      <c r="BBX225" s="12"/>
      <c r="BBY225" s="12"/>
      <c r="BBZ225" s="12"/>
      <c r="BCA225" s="12"/>
      <c r="BCB225" s="12"/>
      <c r="BCC225" s="12"/>
      <c r="BCD225" s="12"/>
      <c r="BCE225" s="12"/>
      <c r="BCF225" s="12"/>
      <c r="BCG225" s="12"/>
      <c r="BCH225" s="12"/>
      <c r="BCI225" s="12"/>
      <c r="BCJ225" s="12"/>
      <c r="BCK225" s="12"/>
      <c r="BCL225" s="12"/>
      <c r="BCM225" s="12"/>
      <c r="BCN225" s="12"/>
      <c r="BCO225" s="12"/>
      <c r="BCP225" s="12"/>
      <c r="BCQ225" s="12"/>
      <c r="BCR225" s="12"/>
      <c r="BCS225" s="12"/>
      <c r="BCT225" s="12"/>
      <c r="BCU225" s="12"/>
      <c r="BCV225" s="12"/>
      <c r="BCW225" s="12"/>
      <c r="BCX225" s="12"/>
      <c r="BCY225" s="12"/>
      <c r="BCZ225" s="12"/>
      <c r="BDA225" s="12"/>
      <c r="BDB225" s="12"/>
      <c r="BDC225" s="12"/>
      <c r="BDD225" s="12"/>
      <c r="BDE225" s="12"/>
      <c r="BDF225" s="12"/>
      <c r="BDG225" s="12"/>
      <c r="BDH225" s="12"/>
      <c r="BDI225" s="12"/>
      <c r="BDJ225" s="12"/>
      <c r="BDK225" s="12"/>
      <c r="BDL225" s="12"/>
      <c r="BDM225" s="12"/>
      <c r="BDN225" s="12"/>
      <c r="BDO225" s="12"/>
      <c r="BDP225" s="12"/>
      <c r="BDQ225" s="12"/>
      <c r="BDR225" s="12"/>
      <c r="BDS225" s="12"/>
      <c r="BDT225" s="12"/>
      <c r="BDU225" s="12"/>
      <c r="BDV225" s="12"/>
      <c r="BDW225" s="12"/>
      <c r="BDX225" s="12"/>
      <c r="BDY225" s="12"/>
      <c r="BDZ225" s="12"/>
      <c r="BEA225" s="12"/>
      <c r="BEB225" s="12"/>
      <c r="BEC225" s="12"/>
      <c r="BED225" s="12"/>
      <c r="BEE225" s="12"/>
      <c r="BEF225" s="12"/>
      <c r="BEG225" s="12"/>
      <c r="BEH225" s="12"/>
      <c r="BEI225" s="12"/>
      <c r="BEJ225" s="12"/>
      <c r="BEK225" s="12"/>
      <c r="BEL225" s="12"/>
      <c r="BEM225" s="12"/>
      <c r="BEN225" s="12"/>
      <c r="BEO225" s="12"/>
      <c r="BEP225" s="12"/>
      <c r="BEQ225" s="12"/>
      <c r="BER225" s="12"/>
      <c r="BES225" s="12"/>
      <c r="BET225" s="12"/>
      <c r="BEU225" s="12"/>
      <c r="BEV225" s="12"/>
      <c r="BEW225" s="12"/>
      <c r="BEX225" s="12"/>
      <c r="BEY225" s="12"/>
      <c r="BEZ225" s="12"/>
      <c r="BFA225" s="12"/>
      <c r="BFB225" s="12"/>
      <c r="BFC225" s="12"/>
      <c r="BFD225" s="12"/>
      <c r="BFE225" s="12"/>
      <c r="BFF225" s="12"/>
      <c r="BFG225" s="12"/>
      <c r="BFH225" s="12"/>
      <c r="BFI225" s="12"/>
      <c r="BFJ225" s="12"/>
      <c r="BFK225" s="12"/>
      <c r="BFL225" s="12"/>
      <c r="BFM225" s="12"/>
      <c r="BFN225" s="12"/>
      <c r="BFO225" s="12"/>
      <c r="BFP225" s="12"/>
      <c r="BFQ225" s="12"/>
      <c r="BFR225" s="12"/>
      <c r="BFS225" s="12"/>
      <c r="BFT225" s="12"/>
      <c r="BFU225" s="12"/>
      <c r="BFV225" s="12"/>
      <c r="BFW225" s="12"/>
      <c r="BFX225" s="12"/>
      <c r="BFY225" s="12"/>
      <c r="BFZ225" s="12"/>
      <c r="BGA225" s="12"/>
      <c r="BGB225" s="12"/>
      <c r="BGC225" s="12"/>
      <c r="BGD225" s="12"/>
      <c r="BGE225" s="12"/>
      <c r="BGF225" s="12"/>
      <c r="BGG225" s="12"/>
      <c r="BGH225" s="12"/>
      <c r="BGI225" s="12"/>
      <c r="BGJ225" s="12"/>
      <c r="BGK225" s="12"/>
      <c r="BGL225" s="12"/>
      <c r="BGM225" s="12"/>
      <c r="BGN225" s="12"/>
      <c r="BGO225" s="12"/>
      <c r="BGP225" s="12"/>
      <c r="BGQ225" s="12"/>
      <c r="BGR225" s="12"/>
      <c r="BGS225" s="12"/>
      <c r="BGT225" s="12"/>
      <c r="BGU225" s="12"/>
      <c r="BGV225" s="12"/>
      <c r="BGW225" s="12"/>
      <c r="BGX225" s="12"/>
      <c r="BGY225" s="12"/>
      <c r="BGZ225" s="12"/>
      <c r="BHA225" s="12"/>
      <c r="BHB225" s="12"/>
      <c r="BHC225" s="12"/>
      <c r="BHD225" s="12"/>
      <c r="BHE225" s="12"/>
      <c r="BHF225" s="12"/>
      <c r="BHG225" s="12"/>
      <c r="BHH225" s="12"/>
      <c r="BHI225" s="12"/>
      <c r="BHJ225" s="12"/>
      <c r="BHK225" s="12"/>
      <c r="BHL225" s="12"/>
      <c r="BHM225" s="12"/>
      <c r="BHN225" s="12"/>
      <c r="BHO225" s="12"/>
      <c r="BHP225" s="12"/>
      <c r="BHQ225" s="12"/>
      <c r="BHR225" s="12"/>
      <c r="BHS225" s="12"/>
      <c r="BHT225" s="12"/>
      <c r="BHU225" s="12"/>
      <c r="BHV225" s="12"/>
      <c r="BHW225" s="12"/>
      <c r="BHX225" s="12"/>
      <c r="BHY225" s="12"/>
      <c r="BHZ225" s="12"/>
      <c r="BIA225" s="12"/>
      <c r="BIB225" s="12"/>
      <c r="BIC225" s="12"/>
      <c r="BID225" s="12"/>
      <c r="BIE225" s="12"/>
      <c r="BIF225" s="12"/>
      <c r="BIG225" s="12"/>
      <c r="BIH225" s="12"/>
      <c r="BII225" s="12"/>
      <c r="BIJ225" s="12"/>
      <c r="BIK225" s="12"/>
      <c r="BIL225" s="12"/>
      <c r="BIM225" s="12"/>
      <c r="BIN225" s="12"/>
      <c r="BIO225" s="12"/>
      <c r="BIP225" s="12"/>
      <c r="BIQ225" s="12"/>
      <c r="BIR225" s="12"/>
      <c r="BIS225" s="12"/>
      <c r="BIT225" s="12"/>
      <c r="BIU225" s="12"/>
      <c r="BIV225" s="12"/>
      <c r="BIW225" s="12"/>
      <c r="BIX225" s="12"/>
      <c r="BIY225" s="12"/>
      <c r="BIZ225" s="12"/>
      <c r="BJA225" s="12"/>
      <c r="BJB225" s="12"/>
      <c r="BJC225" s="12"/>
      <c r="BJD225" s="12"/>
      <c r="BJE225" s="12"/>
      <c r="BJF225" s="12"/>
      <c r="BJG225" s="12"/>
      <c r="BJH225" s="12"/>
      <c r="BJI225" s="12"/>
      <c r="BJJ225" s="12"/>
      <c r="BJK225" s="12"/>
      <c r="BJL225" s="12"/>
      <c r="BJM225" s="12"/>
      <c r="BJN225" s="12"/>
      <c r="BJO225" s="12"/>
      <c r="BJP225" s="12"/>
      <c r="BJQ225" s="12"/>
      <c r="BJR225" s="12"/>
      <c r="BJS225" s="12"/>
      <c r="BJT225" s="12"/>
      <c r="BJU225" s="12"/>
      <c r="BJV225" s="12"/>
      <c r="BJW225" s="12"/>
      <c r="BJX225" s="12"/>
      <c r="BJY225" s="12"/>
      <c r="BJZ225" s="12"/>
      <c r="BKA225" s="12"/>
      <c r="BKB225" s="12"/>
      <c r="BKC225" s="12"/>
      <c r="BKD225" s="12"/>
      <c r="BKE225" s="12"/>
      <c r="BKF225" s="12"/>
      <c r="BKG225" s="12"/>
      <c r="BKH225" s="12"/>
      <c r="BKI225" s="12"/>
      <c r="BKJ225" s="12"/>
      <c r="BKK225" s="12"/>
      <c r="BKL225" s="12"/>
      <c r="BKM225" s="12"/>
      <c r="BKN225" s="12"/>
      <c r="BKO225" s="12"/>
      <c r="BKP225" s="12"/>
      <c r="BKQ225" s="12"/>
      <c r="BKR225" s="12"/>
      <c r="BKS225" s="12"/>
      <c r="BKT225" s="12"/>
      <c r="BKU225" s="12"/>
      <c r="BKV225" s="12"/>
      <c r="BKW225" s="12"/>
      <c r="BKX225" s="12"/>
      <c r="BKY225" s="12"/>
      <c r="BKZ225" s="12"/>
      <c r="BLA225" s="12"/>
      <c r="BLB225" s="12"/>
      <c r="BLC225" s="12"/>
      <c r="BLD225" s="12"/>
      <c r="BLE225" s="12"/>
      <c r="BLF225" s="12"/>
      <c r="BLG225" s="12"/>
      <c r="BLH225" s="12"/>
      <c r="BLI225" s="12"/>
      <c r="BLJ225" s="12"/>
      <c r="BLK225" s="12"/>
      <c r="BLL225" s="12"/>
      <c r="BLM225" s="12"/>
      <c r="BLN225" s="12"/>
      <c r="BLO225" s="12"/>
      <c r="BLP225" s="12"/>
      <c r="BLQ225" s="12"/>
      <c r="BLR225" s="12"/>
      <c r="BLS225" s="12"/>
      <c r="BLT225" s="12"/>
      <c r="BLU225" s="12"/>
      <c r="BLV225" s="12"/>
      <c r="BLW225" s="12"/>
      <c r="BLX225" s="12"/>
      <c r="BLY225" s="12"/>
      <c r="BLZ225" s="12"/>
      <c r="BMA225" s="12"/>
      <c r="BMB225" s="12"/>
      <c r="BMC225" s="12"/>
      <c r="BMD225" s="12"/>
      <c r="BME225" s="12"/>
      <c r="BMF225" s="12"/>
      <c r="BMG225" s="12"/>
      <c r="BMH225" s="12"/>
      <c r="BMI225" s="12"/>
      <c r="BMJ225" s="12"/>
      <c r="BMK225" s="12"/>
      <c r="BML225" s="12"/>
      <c r="BMM225" s="12"/>
      <c r="BMN225" s="12"/>
      <c r="BMO225" s="12"/>
      <c r="BMP225" s="12"/>
      <c r="BMQ225" s="12"/>
      <c r="BMR225" s="12"/>
      <c r="BMS225" s="12"/>
      <c r="BMT225" s="12"/>
      <c r="BMU225" s="12"/>
      <c r="BMV225" s="12"/>
      <c r="BMW225" s="12"/>
      <c r="BMX225" s="12"/>
      <c r="BMY225" s="12"/>
      <c r="BMZ225" s="12"/>
      <c r="BNA225" s="12"/>
      <c r="BNB225" s="12"/>
      <c r="BNC225" s="12"/>
      <c r="BND225" s="12"/>
      <c r="BNE225" s="12"/>
      <c r="BNF225" s="12"/>
      <c r="BNG225" s="12"/>
      <c r="BNH225" s="12"/>
      <c r="BNI225" s="12"/>
      <c r="BNJ225" s="12"/>
      <c r="BNK225" s="12"/>
      <c r="BNL225" s="12"/>
      <c r="BNM225" s="12"/>
      <c r="BNN225" s="12"/>
      <c r="BNO225" s="12"/>
      <c r="BNP225" s="12"/>
      <c r="BNQ225" s="12"/>
      <c r="BNR225" s="12"/>
      <c r="BNS225" s="12"/>
      <c r="BNT225" s="12"/>
      <c r="BNU225" s="12"/>
      <c r="BNV225" s="12"/>
      <c r="BNW225" s="12"/>
      <c r="BNX225" s="12"/>
      <c r="BNY225" s="12"/>
      <c r="BNZ225" s="12"/>
      <c r="BOA225" s="12"/>
      <c r="BOB225" s="12"/>
      <c r="BOC225" s="12"/>
      <c r="BOD225" s="12"/>
      <c r="BOE225" s="12"/>
      <c r="BOF225" s="12"/>
      <c r="BOG225" s="12"/>
      <c r="BOH225" s="12"/>
      <c r="BOI225" s="12"/>
      <c r="BOJ225" s="12"/>
      <c r="BOK225" s="12"/>
      <c r="BOL225" s="12"/>
      <c r="BOM225" s="12"/>
      <c r="BON225" s="12"/>
      <c r="BOO225" s="12"/>
      <c r="BOP225" s="12"/>
      <c r="BOQ225" s="12"/>
      <c r="BOR225" s="12"/>
      <c r="BOS225" s="12"/>
      <c r="BOT225" s="12"/>
      <c r="BOU225" s="12"/>
      <c r="BOV225" s="12"/>
      <c r="BOW225" s="12"/>
      <c r="BOX225" s="12"/>
      <c r="BOY225" s="12"/>
      <c r="BOZ225" s="12"/>
      <c r="BPA225" s="12"/>
      <c r="BPB225" s="12"/>
      <c r="BPC225" s="12"/>
      <c r="BPD225" s="12"/>
      <c r="BPE225" s="12"/>
      <c r="BPF225" s="12"/>
      <c r="BPG225" s="12"/>
      <c r="BPH225" s="12"/>
      <c r="BPI225" s="12"/>
      <c r="BPJ225" s="12"/>
      <c r="BPK225" s="12"/>
      <c r="BPL225" s="12"/>
      <c r="BPM225" s="12"/>
      <c r="BPN225" s="12"/>
      <c r="BPO225" s="12"/>
      <c r="BPP225" s="12"/>
      <c r="BPQ225" s="12"/>
      <c r="BPR225" s="12"/>
      <c r="BPS225" s="12"/>
      <c r="BPT225" s="12"/>
      <c r="BPU225" s="12"/>
      <c r="BPV225" s="12"/>
      <c r="BPW225" s="12"/>
      <c r="BPX225" s="12"/>
      <c r="BPY225" s="12"/>
      <c r="BPZ225" s="12"/>
      <c r="BQA225" s="12"/>
      <c r="BQB225" s="12"/>
      <c r="BQC225" s="12"/>
      <c r="BQD225" s="12"/>
      <c r="BQE225" s="12"/>
      <c r="BQF225" s="12"/>
      <c r="BQG225" s="12"/>
      <c r="BQH225" s="12"/>
      <c r="BQI225" s="12"/>
      <c r="BQJ225" s="12"/>
      <c r="BQK225" s="12"/>
      <c r="BQL225" s="12"/>
      <c r="BQM225" s="12"/>
      <c r="BQN225" s="12"/>
      <c r="BQO225" s="12"/>
      <c r="BQP225" s="12"/>
      <c r="BQQ225" s="12"/>
      <c r="BQR225" s="12"/>
      <c r="BQS225" s="12"/>
      <c r="BQT225" s="12"/>
      <c r="BQU225" s="12"/>
      <c r="BQV225" s="12"/>
      <c r="BQW225" s="12"/>
      <c r="BQX225" s="12"/>
      <c r="BQY225" s="12"/>
      <c r="BQZ225" s="12"/>
      <c r="BRA225" s="12"/>
      <c r="BRB225" s="12"/>
      <c r="BRC225" s="12"/>
      <c r="BRD225" s="12"/>
      <c r="BRE225" s="12"/>
      <c r="BRF225" s="12"/>
      <c r="BRG225" s="12"/>
      <c r="BRH225" s="12"/>
      <c r="BRI225" s="12"/>
      <c r="BRJ225" s="12"/>
      <c r="BRK225" s="12"/>
      <c r="BRL225" s="12"/>
      <c r="BRM225" s="12"/>
      <c r="BRN225" s="12"/>
      <c r="BRO225" s="12"/>
      <c r="BRP225" s="12"/>
      <c r="BRQ225" s="12"/>
      <c r="BRR225" s="12"/>
      <c r="BRS225" s="12"/>
      <c r="BRT225" s="12"/>
      <c r="BRU225" s="12"/>
      <c r="BRV225" s="12"/>
      <c r="BRW225" s="12"/>
      <c r="BRX225" s="12"/>
      <c r="BRY225" s="12"/>
      <c r="BRZ225" s="12"/>
      <c r="BSA225" s="12"/>
      <c r="BSB225" s="12"/>
      <c r="BSC225" s="12"/>
      <c r="BSD225" s="12"/>
      <c r="BSE225" s="12"/>
      <c r="BSF225" s="12"/>
      <c r="BSG225" s="12"/>
      <c r="BSH225" s="12"/>
      <c r="BSI225" s="12"/>
      <c r="BSJ225" s="12"/>
      <c r="BSK225" s="12"/>
      <c r="BSL225" s="12"/>
      <c r="BSM225" s="12"/>
      <c r="BSN225" s="12"/>
      <c r="BSO225" s="12"/>
      <c r="BSP225" s="12"/>
      <c r="BSQ225" s="12"/>
      <c r="BSR225" s="12"/>
      <c r="BSS225" s="12"/>
      <c r="BST225" s="12"/>
      <c r="BSU225" s="12"/>
      <c r="BSV225" s="12"/>
      <c r="BSW225" s="12"/>
      <c r="BSX225" s="12"/>
      <c r="BSY225" s="12"/>
      <c r="BSZ225" s="12"/>
      <c r="BTA225" s="12"/>
      <c r="BTB225" s="12"/>
      <c r="BTC225" s="12"/>
      <c r="BTD225" s="12"/>
      <c r="BTE225" s="12"/>
      <c r="BTF225" s="12"/>
      <c r="BTG225" s="12"/>
      <c r="BTH225" s="12"/>
      <c r="BTI225" s="12"/>
      <c r="BTJ225" s="12"/>
      <c r="BTK225" s="12"/>
      <c r="BTL225" s="12"/>
      <c r="BTM225" s="12"/>
      <c r="BTN225" s="12"/>
      <c r="BTO225" s="12"/>
      <c r="BTP225" s="12"/>
      <c r="BTQ225" s="12"/>
      <c r="BTR225" s="12"/>
      <c r="BTS225" s="12"/>
      <c r="BTT225" s="12"/>
      <c r="BTU225" s="12"/>
      <c r="BTV225" s="12"/>
      <c r="BTW225" s="12"/>
      <c r="BTX225" s="12"/>
      <c r="BTY225" s="12"/>
      <c r="BTZ225" s="12"/>
      <c r="BUA225" s="12"/>
      <c r="BUB225" s="12"/>
      <c r="BUC225" s="12"/>
      <c r="BUD225" s="12"/>
      <c r="BUE225" s="12"/>
      <c r="BUF225" s="12"/>
      <c r="BUG225" s="12"/>
      <c r="BUH225" s="12"/>
      <c r="BUI225" s="12"/>
      <c r="BUJ225" s="12"/>
      <c r="BUK225" s="12"/>
      <c r="BUL225" s="12"/>
      <c r="BUM225" s="12"/>
      <c r="BUN225" s="12"/>
      <c r="BUO225" s="12"/>
      <c r="BUP225" s="12"/>
      <c r="BUQ225" s="12"/>
      <c r="BUR225" s="12"/>
      <c r="BUS225" s="12"/>
      <c r="BUT225" s="12"/>
      <c r="BUU225" s="12"/>
      <c r="BUV225" s="12"/>
      <c r="BUW225" s="12"/>
      <c r="BUX225" s="12"/>
      <c r="BUY225" s="12"/>
      <c r="BUZ225" s="12"/>
      <c r="BVA225" s="12"/>
      <c r="BVB225" s="12"/>
      <c r="BVC225" s="12"/>
      <c r="BVD225" s="12"/>
      <c r="BVE225" s="12"/>
      <c r="BVF225" s="12"/>
      <c r="BVG225" s="12"/>
      <c r="BVH225" s="12"/>
      <c r="BVI225" s="12"/>
      <c r="BVJ225" s="12"/>
      <c r="BVK225" s="12"/>
      <c r="BVL225" s="12"/>
      <c r="BVM225" s="12"/>
      <c r="BVN225" s="12"/>
      <c r="BVO225" s="12"/>
      <c r="BVP225" s="12"/>
      <c r="BVQ225" s="12"/>
      <c r="BVR225" s="12"/>
      <c r="BVS225" s="12"/>
      <c r="BVT225" s="12"/>
      <c r="BVU225" s="12"/>
      <c r="BVV225" s="12"/>
      <c r="BVW225" s="12"/>
      <c r="BVX225" s="12"/>
      <c r="BVY225" s="12"/>
      <c r="BVZ225" s="12"/>
      <c r="BWA225" s="12"/>
      <c r="BWB225" s="12"/>
      <c r="BWC225" s="12"/>
      <c r="BWD225" s="12"/>
      <c r="BWE225" s="12"/>
      <c r="BWF225" s="12"/>
      <c r="BWG225" s="12"/>
      <c r="BWH225" s="12"/>
      <c r="BWI225" s="12"/>
      <c r="BWJ225" s="12"/>
      <c r="BWK225" s="12"/>
      <c r="BWL225" s="12"/>
      <c r="BWM225" s="12"/>
      <c r="BWN225" s="12"/>
      <c r="BWO225" s="12"/>
      <c r="BWP225" s="12"/>
      <c r="BWQ225" s="12"/>
      <c r="BWR225" s="12"/>
      <c r="BWS225" s="12"/>
      <c r="BWT225" s="12"/>
      <c r="BWU225" s="12"/>
      <c r="BWV225" s="12"/>
      <c r="BWW225" s="12"/>
      <c r="BWX225" s="12"/>
      <c r="BWY225" s="12"/>
      <c r="BWZ225" s="12"/>
      <c r="BXA225" s="12"/>
      <c r="BXB225" s="12"/>
      <c r="BXC225" s="12"/>
      <c r="BXD225" s="12"/>
      <c r="BXE225" s="12"/>
      <c r="BXF225" s="12"/>
      <c r="BXG225" s="12"/>
      <c r="BXH225" s="12"/>
      <c r="BXI225" s="12"/>
      <c r="BXJ225" s="12"/>
      <c r="BXK225" s="12"/>
      <c r="BXL225" s="12"/>
      <c r="BXM225" s="12"/>
      <c r="BXN225" s="12"/>
      <c r="BXO225" s="12"/>
      <c r="BXP225" s="12"/>
      <c r="BXQ225" s="12"/>
      <c r="BXR225" s="12"/>
      <c r="BXS225" s="12"/>
      <c r="BXT225" s="12"/>
      <c r="BXU225" s="12"/>
      <c r="BXV225" s="12"/>
      <c r="BXW225" s="12"/>
      <c r="BXX225" s="12"/>
      <c r="BXY225" s="12"/>
      <c r="BXZ225" s="12"/>
      <c r="BYA225" s="12"/>
      <c r="BYB225" s="12"/>
      <c r="BYC225" s="12"/>
      <c r="BYD225" s="12"/>
      <c r="BYE225" s="12"/>
      <c r="BYF225" s="12"/>
      <c r="BYG225" s="12"/>
      <c r="BYH225" s="12"/>
      <c r="BYI225" s="12"/>
      <c r="BYJ225" s="12"/>
      <c r="BYK225" s="12"/>
      <c r="BYL225" s="12"/>
      <c r="BYM225" s="12"/>
      <c r="BYN225" s="12"/>
      <c r="BYO225" s="12"/>
      <c r="BYP225" s="12"/>
      <c r="BYQ225" s="12"/>
      <c r="BYR225" s="12"/>
      <c r="BYS225" s="12"/>
      <c r="BYT225" s="12"/>
      <c r="BYU225" s="12"/>
      <c r="BYV225" s="12"/>
      <c r="BYW225" s="12"/>
      <c r="BYX225" s="12"/>
      <c r="BYY225" s="12"/>
      <c r="BYZ225" s="12"/>
      <c r="BZA225" s="12"/>
      <c r="BZB225" s="12"/>
      <c r="BZC225" s="12"/>
      <c r="BZD225" s="12"/>
      <c r="BZE225" s="12"/>
      <c r="BZF225" s="12"/>
      <c r="BZG225" s="12"/>
      <c r="BZH225" s="12"/>
      <c r="BZI225" s="12"/>
      <c r="BZJ225" s="12"/>
      <c r="BZK225" s="12"/>
      <c r="BZL225" s="12"/>
      <c r="BZM225" s="12"/>
      <c r="BZN225" s="12"/>
      <c r="BZO225" s="12"/>
      <c r="BZP225" s="12"/>
      <c r="BZQ225" s="12"/>
      <c r="BZR225" s="12"/>
      <c r="BZS225" s="12"/>
      <c r="BZT225" s="12"/>
      <c r="BZU225" s="12"/>
      <c r="BZV225" s="12"/>
      <c r="BZW225" s="12"/>
      <c r="BZX225" s="12"/>
      <c r="BZY225" s="12"/>
      <c r="BZZ225" s="12"/>
      <c r="CAA225" s="12"/>
      <c r="CAB225" s="12"/>
      <c r="CAC225" s="12"/>
      <c r="CAD225" s="12"/>
      <c r="CAE225" s="12"/>
      <c r="CAF225" s="12"/>
      <c r="CAG225" s="12"/>
      <c r="CAH225" s="12"/>
      <c r="CAI225" s="12"/>
      <c r="CAJ225" s="12"/>
      <c r="CAK225" s="12"/>
      <c r="CAL225" s="12"/>
      <c r="CAM225" s="12"/>
      <c r="CAN225" s="12"/>
      <c r="CAO225" s="12"/>
      <c r="CAP225" s="12"/>
      <c r="CAQ225" s="12"/>
      <c r="CAR225" s="12"/>
      <c r="CAS225" s="12"/>
      <c r="CAT225" s="12"/>
      <c r="CAU225" s="12"/>
      <c r="CAV225" s="12"/>
      <c r="CAW225" s="12"/>
      <c r="CAX225" s="12"/>
      <c r="CAY225" s="12"/>
      <c r="CAZ225" s="12"/>
      <c r="CBA225" s="12"/>
      <c r="CBB225" s="12"/>
      <c r="CBC225" s="12"/>
      <c r="CBD225" s="12"/>
      <c r="CBE225" s="12"/>
      <c r="CBF225" s="12"/>
      <c r="CBG225" s="12"/>
      <c r="CBH225" s="12"/>
      <c r="CBI225" s="12"/>
      <c r="CBJ225" s="12"/>
      <c r="CBK225" s="12"/>
      <c r="CBL225" s="12"/>
      <c r="CBM225" s="12"/>
      <c r="CBN225" s="12"/>
      <c r="CBO225" s="12"/>
      <c r="CBP225" s="12"/>
      <c r="CBQ225" s="12"/>
      <c r="CBR225" s="12"/>
      <c r="CBS225" s="12"/>
      <c r="CBT225" s="12"/>
      <c r="CBU225" s="12"/>
      <c r="CBV225" s="12"/>
      <c r="CBW225" s="12"/>
      <c r="CBX225" s="12"/>
      <c r="CBY225" s="12"/>
      <c r="CBZ225" s="12"/>
      <c r="CCA225" s="12"/>
      <c r="CCB225" s="12"/>
      <c r="CCC225" s="12"/>
      <c r="CCD225" s="12"/>
      <c r="CCE225" s="12"/>
      <c r="CCF225" s="12"/>
      <c r="CCG225" s="12"/>
      <c r="CCH225" s="12"/>
      <c r="CCI225" s="12"/>
      <c r="CCJ225" s="12"/>
      <c r="CCK225" s="12"/>
      <c r="CCL225" s="12"/>
      <c r="CCM225" s="12"/>
      <c r="CCN225" s="12"/>
      <c r="CCO225" s="12"/>
      <c r="CCP225" s="12"/>
      <c r="CCQ225" s="12"/>
      <c r="CCR225" s="12"/>
      <c r="CCS225" s="12"/>
      <c r="CCT225" s="12"/>
      <c r="CCU225" s="12"/>
      <c r="CCV225" s="12"/>
      <c r="CCW225" s="12"/>
      <c r="CCX225" s="12"/>
      <c r="CCY225" s="12"/>
      <c r="CCZ225" s="12"/>
      <c r="CDA225" s="12"/>
      <c r="CDB225" s="12"/>
      <c r="CDC225" s="12"/>
      <c r="CDD225" s="12"/>
      <c r="CDE225" s="12"/>
      <c r="CDF225" s="12"/>
      <c r="CDG225" s="12"/>
      <c r="CDH225" s="12"/>
      <c r="CDI225" s="12"/>
      <c r="CDJ225" s="12"/>
      <c r="CDK225" s="12"/>
      <c r="CDL225" s="12"/>
      <c r="CDM225" s="12"/>
      <c r="CDN225" s="12"/>
      <c r="CDO225" s="12"/>
      <c r="CDP225" s="12"/>
      <c r="CDQ225" s="12"/>
      <c r="CDR225" s="12"/>
      <c r="CDS225" s="12"/>
      <c r="CDT225" s="12"/>
      <c r="CDU225" s="12"/>
      <c r="CDV225" s="12"/>
      <c r="CDW225" s="12"/>
      <c r="CDX225" s="12"/>
      <c r="CDY225" s="12"/>
      <c r="CDZ225" s="12"/>
      <c r="CEA225" s="12"/>
      <c r="CEB225" s="12"/>
      <c r="CEC225" s="12"/>
      <c r="CED225" s="12"/>
      <c r="CEE225" s="12"/>
      <c r="CEF225" s="12"/>
      <c r="CEG225" s="12"/>
      <c r="CEH225" s="12"/>
      <c r="CEI225" s="12"/>
      <c r="CEJ225" s="12"/>
      <c r="CEK225" s="12"/>
      <c r="CEL225" s="12"/>
      <c r="CEM225" s="12"/>
      <c r="CEN225" s="12"/>
      <c r="CEO225" s="12"/>
      <c r="CEP225" s="12"/>
      <c r="CEQ225" s="12"/>
      <c r="CER225" s="12"/>
      <c r="CES225" s="12"/>
      <c r="CET225" s="12"/>
      <c r="CEU225" s="12"/>
      <c r="CEV225" s="12"/>
      <c r="CEW225" s="12"/>
      <c r="CEX225" s="12"/>
      <c r="CEY225" s="12"/>
      <c r="CEZ225" s="12"/>
      <c r="CFA225" s="12"/>
      <c r="CFB225" s="12"/>
      <c r="CFC225" s="12"/>
      <c r="CFD225" s="12"/>
      <c r="CFE225" s="12"/>
      <c r="CFF225" s="12"/>
      <c r="CFG225" s="12"/>
      <c r="CFH225" s="12"/>
      <c r="CFI225" s="12"/>
      <c r="CFJ225" s="12"/>
      <c r="CFK225" s="12"/>
      <c r="CFL225" s="12"/>
      <c r="CFM225" s="12"/>
      <c r="CFN225" s="12"/>
      <c r="CFO225" s="12"/>
      <c r="CFP225" s="12"/>
      <c r="CFQ225" s="12"/>
      <c r="CFR225" s="12"/>
      <c r="CFS225" s="12"/>
      <c r="CFT225" s="12"/>
      <c r="CFU225" s="12"/>
      <c r="CFV225" s="12"/>
      <c r="CFW225" s="12"/>
      <c r="CFX225" s="12"/>
      <c r="CFY225" s="12"/>
      <c r="CFZ225" s="12"/>
      <c r="CGA225" s="12"/>
      <c r="CGB225" s="12"/>
      <c r="CGC225" s="12"/>
      <c r="CGD225" s="12"/>
      <c r="CGE225" s="12"/>
      <c r="CGF225" s="12"/>
      <c r="CGG225" s="12"/>
      <c r="CGH225" s="12"/>
      <c r="CGI225" s="12"/>
      <c r="CGJ225" s="12"/>
      <c r="CGK225" s="12"/>
      <c r="CGL225" s="12"/>
      <c r="CGM225" s="12"/>
      <c r="CGN225" s="12"/>
      <c r="CGO225" s="12"/>
      <c r="CGP225" s="12"/>
      <c r="CGQ225" s="12"/>
      <c r="CGR225" s="12"/>
      <c r="CGS225" s="12"/>
      <c r="CGT225" s="12"/>
      <c r="CGU225" s="12"/>
      <c r="CGV225" s="12"/>
      <c r="CGW225" s="12"/>
      <c r="CGX225" s="12"/>
      <c r="CGY225" s="12"/>
      <c r="CGZ225" s="12"/>
      <c r="CHA225" s="12"/>
      <c r="CHB225" s="12"/>
      <c r="CHC225" s="12"/>
      <c r="CHD225" s="12"/>
      <c r="CHE225" s="12"/>
      <c r="CHF225" s="12"/>
      <c r="CHG225" s="12"/>
      <c r="CHH225" s="12"/>
      <c r="CHI225" s="12"/>
      <c r="CHJ225" s="12"/>
      <c r="CHK225" s="12"/>
      <c r="CHL225" s="12"/>
      <c r="CHM225" s="12"/>
      <c r="CHN225" s="12"/>
      <c r="CHO225" s="12"/>
      <c r="CHP225" s="12"/>
      <c r="CHQ225" s="12"/>
      <c r="CHR225" s="12"/>
      <c r="CHS225" s="12"/>
      <c r="CHT225" s="12"/>
      <c r="CHU225" s="12"/>
      <c r="CHV225" s="12"/>
      <c r="CHW225" s="12"/>
      <c r="CHX225" s="12"/>
      <c r="CHY225" s="12"/>
      <c r="CHZ225" s="12"/>
      <c r="CIA225" s="12"/>
      <c r="CIB225" s="12"/>
      <c r="CIC225" s="12"/>
      <c r="CID225" s="12"/>
      <c r="CIE225" s="12"/>
      <c r="CIF225" s="12"/>
      <c r="CIG225" s="12"/>
      <c r="CIH225" s="12"/>
      <c r="CII225" s="12"/>
      <c r="CIJ225" s="12"/>
      <c r="CIK225" s="12"/>
      <c r="CIL225" s="12"/>
      <c r="CIM225" s="12"/>
      <c r="CIN225" s="12"/>
      <c r="CIO225" s="12"/>
      <c r="CIP225" s="12"/>
      <c r="CIQ225" s="12"/>
      <c r="CIR225" s="12"/>
      <c r="CIS225" s="12"/>
      <c r="CIT225" s="12"/>
      <c r="CIU225" s="12"/>
      <c r="CIV225" s="12"/>
      <c r="CIW225" s="12"/>
      <c r="CIX225" s="12"/>
      <c r="CIY225" s="12"/>
      <c r="CIZ225" s="12"/>
      <c r="CJA225" s="12"/>
      <c r="CJB225" s="12"/>
      <c r="CJC225" s="12"/>
      <c r="CJD225" s="12"/>
      <c r="CJE225" s="12"/>
      <c r="CJF225" s="12"/>
      <c r="CJG225" s="12"/>
      <c r="CJH225" s="12"/>
      <c r="CJI225" s="12"/>
      <c r="CJJ225" s="12"/>
      <c r="CJK225" s="12"/>
      <c r="CJL225" s="12"/>
      <c r="CJM225" s="12"/>
      <c r="CJN225" s="12"/>
      <c r="CJO225" s="12"/>
      <c r="CJP225" s="12"/>
      <c r="CJQ225" s="12"/>
      <c r="CJR225" s="12"/>
      <c r="CJS225" s="12"/>
      <c r="CJT225" s="12"/>
      <c r="CJU225" s="12"/>
      <c r="CJV225" s="12"/>
      <c r="CJW225" s="12"/>
      <c r="CJX225" s="12"/>
      <c r="CJY225" s="12"/>
      <c r="CJZ225" s="12"/>
      <c r="CKA225" s="12"/>
      <c r="CKB225" s="12"/>
      <c r="CKC225" s="12"/>
      <c r="CKD225" s="12"/>
      <c r="CKE225" s="12"/>
      <c r="CKF225" s="12"/>
      <c r="CKG225" s="12"/>
      <c r="CKH225" s="12"/>
      <c r="CKI225" s="12"/>
      <c r="CKJ225" s="12"/>
      <c r="CKK225" s="12"/>
      <c r="CKL225" s="12"/>
      <c r="CKM225" s="12"/>
      <c r="CKN225" s="12"/>
      <c r="CKO225" s="12"/>
      <c r="CKP225" s="12"/>
      <c r="CKQ225" s="12"/>
      <c r="CKR225" s="12"/>
      <c r="CKS225" s="12"/>
      <c r="CKT225" s="12"/>
      <c r="CKU225" s="12"/>
      <c r="CKV225" s="12"/>
      <c r="CKW225" s="12"/>
      <c r="CKX225" s="12"/>
      <c r="CKY225" s="12"/>
      <c r="CKZ225" s="12"/>
      <c r="CLA225" s="12"/>
      <c r="CLB225" s="12"/>
      <c r="CLC225" s="12"/>
      <c r="CLD225" s="12"/>
      <c r="CLE225" s="12"/>
      <c r="CLF225" s="12"/>
      <c r="CLG225" s="12"/>
      <c r="CLH225" s="12"/>
      <c r="CLI225" s="12"/>
      <c r="CLJ225" s="12"/>
      <c r="CLK225" s="12"/>
      <c r="CLL225" s="12"/>
      <c r="CLM225" s="12"/>
      <c r="CLN225" s="12"/>
      <c r="CLO225" s="12"/>
      <c r="CLP225" s="12"/>
      <c r="CLQ225" s="12"/>
      <c r="CLR225" s="12"/>
      <c r="CLS225" s="12"/>
      <c r="CLT225" s="12"/>
      <c r="CLU225" s="12"/>
      <c r="CLV225" s="12"/>
      <c r="CLW225" s="12"/>
      <c r="CLX225" s="12"/>
      <c r="CLY225" s="12"/>
      <c r="CLZ225" s="12"/>
      <c r="CMA225" s="12"/>
      <c r="CMB225" s="12"/>
      <c r="CMC225" s="12"/>
      <c r="CMD225" s="12"/>
      <c r="CME225" s="12"/>
      <c r="CMF225" s="12"/>
      <c r="CMG225" s="12"/>
      <c r="CMH225" s="12"/>
      <c r="CMI225" s="12"/>
      <c r="CMJ225" s="12"/>
      <c r="CMK225" s="12"/>
      <c r="CML225" s="12"/>
      <c r="CMM225" s="12"/>
      <c r="CMN225" s="12"/>
      <c r="CMO225" s="12"/>
      <c r="CMP225" s="12"/>
      <c r="CMQ225" s="12"/>
      <c r="CMR225" s="12"/>
      <c r="CMS225" s="12"/>
      <c r="CMT225" s="12"/>
      <c r="CMU225" s="12"/>
      <c r="CMV225" s="12"/>
      <c r="CMW225" s="12"/>
      <c r="CMX225" s="12"/>
      <c r="CMY225" s="12"/>
      <c r="CMZ225" s="12"/>
      <c r="CNA225" s="12"/>
      <c r="CNB225" s="12"/>
      <c r="CNC225" s="12"/>
      <c r="CND225" s="12"/>
      <c r="CNE225" s="12"/>
      <c r="CNF225" s="12"/>
      <c r="CNG225" s="12"/>
      <c r="CNH225" s="12"/>
      <c r="CNI225" s="12"/>
      <c r="CNJ225" s="12"/>
      <c r="CNK225" s="12"/>
      <c r="CNL225" s="12"/>
      <c r="CNM225" s="12"/>
      <c r="CNN225" s="12"/>
      <c r="CNO225" s="12"/>
      <c r="CNP225" s="12"/>
      <c r="CNQ225" s="12"/>
      <c r="CNR225" s="12"/>
      <c r="CNS225" s="12"/>
      <c r="CNT225" s="12"/>
      <c r="CNU225" s="12"/>
      <c r="CNV225" s="12"/>
      <c r="CNW225" s="12"/>
      <c r="CNX225" s="12"/>
      <c r="CNY225" s="12"/>
      <c r="CNZ225" s="12"/>
      <c r="COA225" s="12"/>
      <c r="COB225" s="12"/>
      <c r="COC225" s="12"/>
      <c r="COD225" s="12"/>
      <c r="COE225" s="12"/>
      <c r="COF225" s="12"/>
      <c r="COG225" s="12"/>
      <c r="COH225" s="12"/>
      <c r="COI225" s="12"/>
      <c r="COJ225" s="12"/>
      <c r="COK225" s="12"/>
      <c r="COL225" s="12"/>
      <c r="COM225" s="12"/>
      <c r="CON225" s="12"/>
      <c r="COO225" s="12"/>
      <c r="COP225" s="12"/>
      <c r="COQ225" s="12"/>
      <c r="COR225" s="12"/>
      <c r="COS225" s="12"/>
      <c r="COT225" s="12"/>
      <c r="COU225" s="12"/>
      <c r="COV225" s="12"/>
      <c r="COW225" s="12"/>
      <c r="COX225" s="12"/>
      <c r="COY225" s="12"/>
      <c r="COZ225" s="12"/>
      <c r="CPA225" s="12"/>
      <c r="CPB225" s="12"/>
      <c r="CPC225" s="12"/>
      <c r="CPD225" s="12"/>
      <c r="CPE225" s="12"/>
      <c r="CPF225" s="12"/>
      <c r="CPG225" s="12"/>
      <c r="CPH225" s="12"/>
      <c r="CPI225" s="12"/>
      <c r="CPJ225" s="12"/>
      <c r="CPK225" s="12"/>
      <c r="CPL225" s="12"/>
      <c r="CPM225" s="12"/>
      <c r="CPN225" s="12"/>
      <c r="CPO225" s="12"/>
      <c r="CPP225" s="12"/>
      <c r="CPQ225" s="12"/>
      <c r="CPR225" s="12"/>
      <c r="CPS225" s="12"/>
      <c r="CPT225" s="12"/>
      <c r="CPU225" s="12"/>
      <c r="CPV225" s="12"/>
      <c r="CPW225" s="12"/>
      <c r="CPX225" s="12"/>
      <c r="CPY225" s="12"/>
      <c r="CPZ225" s="12"/>
      <c r="CQA225" s="12"/>
      <c r="CQB225" s="12"/>
      <c r="CQC225" s="12"/>
      <c r="CQD225" s="12"/>
      <c r="CQE225" s="12"/>
      <c r="CQF225" s="12"/>
      <c r="CQG225" s="12"/>
      <c r="CQH225" s="12"/>
      <c r="CQI225" s="12"/>
      <c r="CQJ225" s="12"/>
      <c r="CQK225" s="12"/>
      <c r="CQL225" s="12"/>
      <c r="CQM225" s="12"/>
      <c r="CQN225" s="12"/>
      <c r="CQO225" s="12"/>
      <c r="CQP225" s="12"/>
      <c r="CQQ225" s="12"/>
      <c r="CQR225" s="12"/>
      <c r="CQS225" s="12"/>
      <c r="CQT225" s="12"/>
      <c r="CQU225" s="12"/>
      <c r="CQV225" s="12"/>
      <c r="CQW225" s="12"/>
      <c r="CQX225" s="12"/>
      <c r="CQY225" s="12"/>
      <c r="CQZ225" s="12"/>
      <c r="CRA225" s="12"/>
      <c r="CRB225" s="12"/>
      <c r="CRC225" s="12"/>
      <c r="CRD225" s="12"/>
      <c r="CRE225" s="12"/>
      <c r="CRF225" s="12"/>
      <c r="CRG225" s="12"/>
      <c r="CRH225" s="12"/>
      <c r="CRI225" s="12"/>
      <c r="CRJ225" s="12"/>
      <c r="CRK225" s="12"/>
      <c r="CRL225" s="12"/>
      <c r="CRM225" s="12"/>
      <c r="CRN225" s="12"/>
      <c r="CRO225" s="12"/>
      <c r="CRP225" s="12"/>
      <c r="CRQ225" s="12"/>
      <c r="CRR225" s="12"/>
      <c r="CRS225" s="12"/>
      <c r="CRT225" s="12"/>
      <c r="CRU225" s="12"/>
      <c r="CRV225" s="12"/>
      <c r="CRW225" s="12"/>
      <c r="CRX225" s="12"/>
      <c r="CRY225" s="12"/>
      <c r="CRZ225" s="12"/>
      <c r="CSA225" s="12"/>
      <c r="CSB225" s="12"/>
      <c r="CSC225" s="12"/>
      <c r="CSD225" s="12"/>
      <c r="CSE225" s="12"/>
      <c r="CSF225" s="12"/>
      <c r="CSG225" s="12"/>
      <c r="CSH225" s="12"/>
      <c r="CSI225" s="12"/>
      <c r="CSJ225" s="12"/>
      <c r="CSK225" s="12"/>
      <c r="CSL225" s="12"/>
      <c r="CSM225" s="12"/>
      <c r="CSN225" s="12"/>
      <c r="CSO225" s="12"/>
      <c r="CSP225" s="12"/>
      <c r="CSQ225" s="12"/>
      <c r="CSR225" s="12"/>
      <c r="CSS225" s="12"/>
      <c r="CST225" s="12"/>
      <c r="CSU225" s="12"/>
      <c r="CSV225" s="12"/>
      <c r="CSW225" s="12"/>
      <c r="CSX225" s="12"/>
      <c r="CSY225" s="12"/>
      <c r="CSZ225" s="12"/>
      <c r="CTA225" s="12"/>
      <c r="CTB225" s="12"/>
      <c r="CTC225" s="12"/>
      <c r="CTD225" s="12"/>
      <c r="CTE225" s="12"/>
      <c r="CTF225" s="12"/>
      <c r="CTG225" s="12"/>
      <c r="CTH225" s="12"/>
      <c r="CTI225" s="12"/>
      <c r="CTJ225" s="12"/>
      <c r="CTK225" s="12"/>
      <c r="CTL225" s="12"/>
      <c r="CTM225" s="12"/>
      <c r="CTN225" s="12"/>
      <c r="CTO225" s="12"/>
      <c r="CTP225" s="12"/>
      <c r="CTQ225" s="12"/>
      <c r="CTR225" s="12"/>
      <c r="CTS225" s="12"/>
      <c r="CTT225" s="12"/>
      <c r="CTU225" s="12"/>
      <c r="CTV225" s="12"/>
      <c r="CTW225" s="12"/>
      <c r="CTX225" s="12"/>
      <c r="CTY225" s="12"/>
      <c r="CTZ225" s="12"/>
      <c r="CUA225" s="12"/>
      <c r="CUB225" s="12"/>
      <c r="CUC225" s="12"/>
      <c r="CUD225" s="12"/>
      <c r="CUE225" s="12"/>
      <c r="CUF225" s="12"/>
      <c r="CUG225" s="12"/>
      <c r="CUH225" s="12"/>
      <c r="CUI225" s="12"/>
      <c r="CUJ225" s="12"/>
      <c r="CUK225" s="12"/>
      <c r="CUL225" s="12"/>
      <c r="CUM225" s="12"/>
      <c r="CUN225" s="12"/>
      <c r="CUO225" s="12"/>
      <c r="CUP225" s="12"/>
      <c r="CUQ225" s="12"/>
      <c r="CUR225" s="12"/>
      <c r="CUS225" s="12"/>
      <c r="CUT225" s="12"/>
      <c r="CUU225" s="12"/>
      <c r="CUV225" s="12"/>
      <c r="CUW225" s="12"/>
      <c r="CUX225" s="12"/>
      <c r="CUY225" s="12"/>
      <c r="CUZ225" s="12"/>
      <c r="CVA225" s="12"/>
      <c r="CVB225" s="12"/>
      <c r="CVC225" s="12"/>
      <c r="CVD225" s="12"/>
      <c r="CVE225" s="12"/>
      <c r="CVF225" s="12"/>
      <c r="CVG225" s="12"/>
      <c r="CVH225" s="12"/>
      <c r="CVI225" s="12"/>
      <c r="CVJ225" s="12"/>
      <c r="CVK225" s="12"/>
      <c r="CVL225" s="12"/>
      <c r="CVM225" s="12"/>
      <c r="CVN225" s="12"/>
      <c r="CVO225" s="12"/>
      <c r="CVP225" s="12"/>
      <c r="CVQ225" s="12"/>
      <c r="CVR225" s="12"/>
      <c r="CVS225" s="12"/>
      <c r="CVT225" s="12"/>
      <c r="CVU225" s="12"/>
      <c r="CVV225" s="12"/>
      <c r="CVW225" s="12"/>
      <c r="CVX225" s="12"/>
      <c r="CVY225" s="12"/>
      <c r="CVZ225" s="12"/>
      <c r="CWA225" s="12"/>
      <c r="CWB225" s="12"/>
      <c r="CWC225" s="12"/>
      <c r="CWD225" s="12"/>
      <c r="CWE225" s="12"/>
      <c r="CWF225" s="12"/>
      <c r="CWG225" s="12"/>
      <c r="CWH225" s="12"/>
      <c r="CWI225" s="12"/>
      <c r="CWJ225" s="12"/>
      <c r="CWK225" s="12"/>
      <c r="CWL225" s="12"/>
      <c r="CWM225" s="12"/>
      <c r="CWN225" s="12"/>
      <c r="CWO225" s="12"/>
      <c r="CWP225" s="12"/>
      <c r="CWQ225" s="12"/>
      <c r="CWR225" s="12"/>
      <c r="CWS225" s="12"/>
      <c r="CWT225" s="12"/>
      <c r="CWU225" s="12"/>
      <c r="CWV225" s="12"/>
      <c r="CWW225" s="12"/>
      <c r="CWX225" s="12"/>
      <c r="CWY225" s="12"/>
      <c r="CWZ225" s="12"/>
      <c r="CXA225" s="12"/>
      <c r="CXB225" s="12"/>
      <c r="CXC225" s="12"/>
      <c r="CXD225" s="12"/>
      <c r="CXE225" s="12"/>
      <c r="CXF225" s="12"/>
      <c r="CXG225" s="12"/>
      <c r="CXH225" s="12"/>
      <c r="CXI225" s="12"/>
      <c r="CXJ225" s="12"/>
      <c r="CXK225" s="12"/>
      <c r="CXL225" s="12"/>
      <c r="CXM225" s="12"/>
      <c r="CXN225" s="12"/>
      <c r="CXO225" s="12"/>
      <c r="CXP225" s="12"/>
      <c r="CXQ225" s="12"/>
      <c r="CXR225" s="12"/>
      <c r="CXS225" s="12"/>
      <c r="CXT225" s="12"/>
      <c r="CXU225" s="12"/>
      <c r="CXV225" s="12"/>
      <c r="CXW225" s="12"/>
      <c r="CXX225" s="12"/>
      <c r="CXY225" s="12"/>
      <c r="CXZ225" s="12"/>
      <c r="CYA225" s="12"/>
      <c r="CYB225" s="12"/>
      <c r="CYC225" s="12"/>
      <c r="CYD225" s="12"/>
      <c r="CYE225" s="12"/>
      <c r="CYF225" s="12"/>
      <c r="CYG225" s="12"/>
      <c r="CYH225" s="12"/>
      <c r="CYI225" s="12"/>
      <c r="CYJ225" s="12"/>
      <c r="CYK225" s="12"/>
      <c r="CYL225" s="12"/>
      <c r="CYM225" s="12"/>
      <c r="CYN225" s="12"/>
      <c r="CYO225" s="12"/>
      <c r="CYP225" s="12"/>
      <c r="CYQ225" s="12"/>
      <c r="CYR225" s="12"/>
      <c r="CYS225" s="12"/>
      <c r="CYT225" s="12"/>
      <c r="CYU225" s="12"/>
      <c r="CYV225" s="12"/>
      <c r="CYW225" s="12"/>
      <c r="CYX225" s="12"/>
      <c r="CYY225" s="12"/>
      <c r="CYZ225" s="12"/>
      <c r="CZA225" s="12"/>
      <c r="CZB225" s="12"/>
      <c r="CZC225" s="12"/>
      <c r="CZD225" s="12"/>
      <c r="CZE225" s="12"/>
      <c r="CZF225" s="12"/>
      <c r="CZG225" s="12"/>
      <c r="CZH225" s="12"/>
      <c r="CZI225" s="12"/>
      <c r="CZJ225" s="12"/>
      <c r="CZK225" s="12"/>
      <c r="CZL225" s="12"/>
      <c r="CZM225" s="12"/>
      <c r="CZN225" s="12"/>
      <c r="CZO225" s="12"/>
      <c r="CZP225" s="12"/>
      <c r="CZQ225" s="12"/>
      <c r="CZR225" s="12"/>
      <c r="CZS225" s="12"/>
      <c r="CZT225" s="12"/>
      <c r="CZU225" s="12"/>
      <c r="CZV225" s="12"/>
      <c r="CZW225" s="12"/>
      <c r="CZX225" s="12"/>
      <c r="CZY225" s="12"/>
      <c r="CZZ225" s="12"/>
      <c r="DAA225" s="12"/>
      <c r="DAB225" s="12"/>
      <c r="DAC225" s="12"/>
      <c r="DAD225" s="12"/>
      <c r="DAE225" s="12"/>
      <c r="DAF225" s="12"/>
      <c r="DAG225" s="12"/>
      <c r="DAH225" s="12"/>
      <c r="DAI225" s="12"/>
      <c r="DAJ225" s="12"/>
      <c r="DAK225" s="12"/>
      <c r="DAL225" s="12"/>
      <c r="DAM225" s="12"/>
      <c r="DAN225" s="12"/>
      <c r="DAO225" s="12"/>
      <c r="DAP225" s="12"/>
      <c r="DAQ225" s="12"/>
      <c r="DAR225" s="12"/>
      <c r="DAS225" s="12"/>
      <c r="DAT225" s="12"/>
      <c r="DAU225" s="12"/>
      <c r="DAV225" s="12"/>
      <c r="DAW225" s="12"/>
      <c r="DAX225" s="12"/>
      <c r="DAY225" s="12"/>
      <c r="DAZ225" s="12"/>
      <c r="DBA225" s="12"/>
      <c r="DBB225" s="12"/>
      <c r="DBC225" s="12"/>
      <c r="DBD225" s="12"/>
      <c r="DBE225" s="12"/>
      <c r="DBF225" s="12"/>
      <c r="DBG225" s="12"/>
      <c r="DBH225" s="12"/>
      <c r="DBI225" s="12"/>
      <c r="DBJ225" s="12"/>
      <c r="DBK225" s="12"/>
      <c r="DBL225" s="12"/>
      <c r="DBM225" s="12"/>
      <c r="DBN225" s="12"/>
      <c r="DBO225" s="12"/>
      <c r="DBP225" s="12"/>
      <c r="DBQ225" s="12"/>
      <c r="DBR225" s="12"/>
      <c r="DBS225" s="12"/>
      <c r="DBT225" s="12"/>
      <c r="DBU225" s="12"/>
      <c r="DBV225" s="12"/>
      <c r="DBW225" s="12"/>
      <c r="DBX225" s="12"/>
      <c r="DBY225" s="12"/>
      <c r="DBZ225" s="12"/>
      <c r="DCA225" s="12"/>
      <c r="DCB225" s="12"/>
      <c r="DCC225" s="12"/>
      <c r="DCD225" s="12"/>
      <c r="DCE225" s="12"/>
      <c r="DCF225" s="12"/>
      <c r="DCG225" s="12"/>
      <c r="DCH225" s="12"/>
      <c r="DCI225" s="12"/>
      <c r="DCJ225" s="12"/>
      <c r="DCK225" s="12"/>
      <c r="DCL225" s="12"/>
      <c r="DCM225" s="12"/>
      <c r="DCN225" s="12"/>
      <c r="DCO225" s="12"/>
      <c r="DCP225" s="12"/>
      <c r="DCQ225" s="12"/>
      <c r="DCR225" s="12"/>
      <c r="DCS225" s="12"/>
      <c r="DCT225" s="12"/>
      <c r="DCU225" s="12"/>
      <c r="DCV225" s="12"/>
      <c r="DCW225" s="12"/>
      <c r="DCX225" s="12"/>
      <c r="DCY225" s="12"/>
      <c r="DCZ225" s="12"/>
      <c r="DDA225" s="12"/>
      <c r="DDB225" s="12"/>
      <c r="DDC225" s="12"/>
      <c r="DDD225" s="12"/>
      <c r="DDE225" s="12"/>
      <c r="DDF225" s="12"/>
      <c r="DDG225" s="12"/>
      <c r="DDH225" s="12"/>
      <c r="DDI225" s="12"/>
      <c r="DDJ225" s="12"/>
      <c r="DDK225" s="12"/>
      <c r="DDL225" s="12"/>
      <c r="DDM225" s="12"/>
      <c r="DDN225" s="12"/>
      <c r="DDO225" s="12"/>
      <c r="DDP225" s="12"/>
      <c r="DDQ225" s="12"/>
      <c r="DDR225" s="12"/>
      <c r="DDS225" s="12"/>
      <c r="DDT225" s="12"/>
      <c r="DDU225" s="12"/>
      <c r="DDV225" s="12"/>
      <c r="DDW225" s="12"/>
      <c r="DDX225" s="12"/>
      <c r="DDY225" s="12"/>
      <c r="DDZ225" s="12"/>
      <c r="DEA225" s="12"/>
      <c r="DEB225" s="12"/>
      <c r="DEC225" s="12"/>
      <c r="DED225" s="12"/>
      <c r="DEE225" s="12"/>
      <c r="DEF225" s="12"/>
      <c r="DEG225" s="12"/>
      <c r="DEH225" s="12"/>
      <c r="DEI225" s="12"/>
      <c r="DEJ225" s="12"/>
      <c r="DEK225" s="12"/>
      <c r="DEL225" s="12"/>
      <c r="DEM225" s="12"/>
      <c r="DEN225" s="12"/>
      <c r="DEO225" s="12"/>
      <c r="DEP225" s="12"/>
      <c r="DEQ225" s="12"/>
      <c r="DER225" s="12"/>
      <c r="DES225" s="12"/>
      <c r="DET225" s="12"/>
      <c r="DEU225" s="12"/>
      <c r="DEV225" s="12"/>
      <c r="DEW225" s="12"/>
      <c r="DEX225" s="12"/>
      <c r="DEY225" s="12"/>
      <c r="DEZ225" s="12"/>
      <c r="DFA225" s="12"/>
      <c r="DFB225" s="12"/>
      <c r="DFC225" s="12"/>
      <c r="DFD225" s="12"/>
      <c r="DFE225" s="12"/>
      <c r="DFF225" s="12"/>
      <c r="DFG225" s="12"/>
      <c r="DFH225" s="12"/>
      <c r="DFI225" s="12"/>
      <c r="DFJ225" s="12"/>
      <c r="DFK225" s="12"/>
      <c r="DFL225" s="12"/>
      <c r="DFM225" s="12"/>
      <c r="DFN225" s="12"/>
      <c r="DFO225" s="12"/>
      <c r="DFP225" s="12"/>
      <c r="DFQ225" s="12"/>
      <c r="DFR225" s="12"/>
      <c r="DFS225" s="12"/>
      <c r="DFT225" s="12"/>
      <c r="DFU225" s="12"/>
      <c r="DFV225" s="12"/>
      <c r="DFW225" s="12"/>
      <c r="DFX225" s="12"/>
      <c r="DFY225" s="12"/>
      <c r="DFZ225" s="12"/>
      <c r="DGA225" s="12"/>
      <c r="DGB225" s="12"/>
      <c r="DGC225" s="12"/>
      <c r="DGD225" s="12"/>
      <c r="DGE225" s="12"/>
      <c r="DGF225" s="12"/>
      <c r="DGG225" s="12"/>
      <c r="DGH225" s="12"/>
      <c r="DGI225" s="12"/>
      <c r="DGJ225" s="12"/>
      <c r="DGK225" s="12"/>
      <c r="DGL225" s="12"/>
      <c r="DGM225" s="12"/>
      <c r="DGN225" s="12"/>
      <c r="DGO225" s="12"/>
      <c r="DGP225" s="12"/>
      <c r="DGQ225" s="12"/>
      <c r="DGR225" s="12"/>
      <c r="DGS225" s="12"/>
      <c r="DGT225" s="12"/>
      <c r="DGU225" s="12"/>
      <c r="DGV225" s="12"/>
      <c r="DGW225" s="12"/>
      <c r="DGX225" s="12"/>
      <c r="DGY225" s="12"/>
      <c r="DGZ225" s="12"/>
      <c r="DHA225" s="12"/>
      <c r="DHB225" s="12"/>
      <c r="DHC225" s="12"/>
      <c r="DHD225" s="12"/>
      <c r="DHE225" s="12"/>
      <c r="DHF225" s="12"/>
      <c r="DHG225" s="12"/>
      <c r="DHH225" s="12"/>
      <c r="DHI225" s="12"/>
      <c r="DHJ225" s="12"/>
      <c r="DHK225" s="12"/>
      <c r="DHL225" s="12"/>
      <c r="DHM225" s="12"/>
      <c r="DHN225" s="12"/>
      <c r="DHO225" s="12"/>
      <c r="DHP225" s="12"/>
      <c r="DHQ225" s="12"/>
      <c r="DHR225" s="12"/>
      <c r="DHS225" s="12"/>
      <c r="DHT225" s="12"/>
      <c r="DHU225" s="12"/>
      <c r="DHV225" s="12"/>
      <c r="DHW225" s="12"/>
      <c r="DHX225" s="12"/>
      <c r="DHY225" s="12"/>
      <c r="DHZ225" s="12"/>
      <c r="DIA225" s="12"/>
      <c r="DIB225" s="12"/>
      <c r="DIC225" s="12"/>
      <c r="DID225" s="12"/>
      <c r="DIE225" s="12"/>
      <c r="DIF225" s="12"/>
      <c r="DIG225" s="12"/>
      <c r="DIH225" s="12"/>
      <c r="DII225" s="12"/>
      <c r="DIJ225" s="12"/>
      <c r="DIK225" s="12"/>
      <c r="DIL225" s="12"/>
      <c r="DIM225" s="12"/>
      <c r="DIN225" s="12"/>
      <c r="DIO225" s="12"/>
      <c r="DIP225" s="12"/>
      <c r="DIQ225" s="12"/>
      <c r="DIR225" s="12"/>
      <c r="DIS225" s="12"/>
      <c r="DIT225" s="12"/>
      <c r="DIU225" s="12"/>
      <c r="DIV225" s="12"/>
      <c r="DIW225" s="12"/>
      <c r="DIX225" s="12"/>
      <c r="DIY225" s="12"/>
      <c r="DIZ225" s="12"/>
      <c r="DJA225" s="12"/>
      <c r="DJB225" s="12"/>
      <c r="DJC225" s="12"/>
      <c r="DJD225" s="12"/>
      <c r="DJE225" s="12"/>
      <c r="DJF225" s="12"/>
      <c r="DJG225" s="12"/>
      <c r="DJH225" s="12"/>
      <c r="DJI225" s="12"/>
      <c r="DJJ225" s="12"/>
      <c r="DJK225" s="12"/>
      <c r="DJL225" s="12"/>
      <c r="DJM225" s="12"/>
      <c r="DJN225" s="12"/>
      <c r="DJO225" s="12"/>
      <c r="DJP225" s="12"/>
      <c r="DJQ225" s="12"/>
      <c r="DJR225" s="12"/>
      <c r="DJS225" s="12"/>
      <c r="DJT225" s="12"/>
      <c r="DJU225" s="12"/>
      <c r="DJV225" s="12"/>
      <c r="DJW225" s="12"/>
      <c r="DJX225" s="12"/>
      <c r="DJY225" s="12"/>
      <c r="DJZ225" s="12"/>
      <c r="DKA225" s="12"/>
      <c r="DKB225" s="12"/>
      <c r="DKC225" s="12"/>
      <c r="DKD225" s="12"/>
      <c r="DKE225" s="12"/>
      <c r="DKF225" s="12"/>
      <c r="DKG225" s="12"/>
      <c r="DKH225" s="12"/>
      <c r="DKI225" s="12"/>
      <c r="DKJ225" s="12"/>
      <c r="DKK225" s="12"/>
      <c r="DKL225" s="12"/>
      <c r="DKM225" s="12"/>
      <c r="DKN225" s="12"/>
      <c r="DKO225" s="12"/>
      <c r="DKP225" s="12"/>
      <c r="DKQ225" s="12"/>
      <c r="DKR225" s="12"/>
      <c r="DKS225" s="12"/>
      <c r="DKT225" s="12"/>
      <c r="DKU225" s="12"/>
      <c r="DKV225" s="12"/>
      <c r="DKW225" s="12"/>
      <c r="DKX225" s="12"/>
      <c r="DKY225" s="12"/>
      <c r="DKZ225" s="12"/>
      <c r="DLA225" s="12"/>
      <c r="DLB225" s="12"/>
      <c r="DLC225" s="12"/>
      <c r="DLD225" s="12"/>
      <c r="DLE225" s="12"/>
      <c r="DLF225" s="12"/>
      <c r="DLG225" s="12"/>
      <c r="DLH225" s="12"/>
      <c r="DLI225" s="12"/>
      <c r="DLJ225" s="12"/>
      <c r="DLK225" s="12"/>
      <c r="DLL225" s="12"/>
      <c r="DLM225" s="12"/>
      <c r="DLN225" s="12"/>
      <c r="DLO225" s="12"/>
      <c r="DLP225" s="12"/>
      <c r="DLQ225" s="12"/>
      <c r="DLR225" s="12"/>
      <c r="DLS225" s="12"/>
      <c r="DLT225" s="12"/>
      <c r="DLU225" s="12"/>
      <c r="DLV225" s="12"/>
      <c r="DLW225" s="12"/>
      <c r="DLX225" s="12"/>
      <c r="DLY225" s="12"/>
      <c r="DLZ225" s="12"/>
      <c r="DMA225" s="12"/>
      <c r="DMB225" s="12"/>
      <c r="DMC225" s="12"/>
      <c r="DMD225" s="12"/>
      <c r="DME225" s="12"/>
      <c r="DMF225" s="12"/>
      <c r="DMG225" s="12"/>
      <c r="DMH225" s="12"/>
      <c r="DMI225" s="12"/>
      <c r="DMJ225" s="12"/>
      <c r="DMK225" s="12"/>
      <c r="DML225" s="12"/>
      <c r="DMM225" s="12"/>
      <c r="DMN225" s="12"/>
      <c r="DMO225" s="12"/>
      <c r="DMP225" s="12"/>
      <c r="DMQ225" s="12"/>
      <c r="DMR225" s="12"/>
      <c r="DMS225" s="12"/>
      <c r="DMT225" s="12"/>
      <c r="DMU225" s="12"/>
      <c r="DMV225" s="12"/>
      <c r="DMW225" s="12"/>
      <c r="DMX225" s="12"/>
      <c r="DMY225" s="12"/>
      <c r="DMZ225" s="12"/>
      <c r="DNA225" s="12"/>
      <c r="DNB225" s="12"/>
      <c r="DNC225" s="12"/>
      <c r="DND225" s="12"/>
      <c r="DNE225" s="12"/>
      <c r="DNF225" s="12"/>
      <c r="DNG225" s="12"/>
      <c r="DNH225" s="12"/>
      <c r="DNI225" s="12"/>
      <c r="DNJ225" s="12"/>
      <c r="DNK225" s="12"/>
      <c r="DNL225" s="12"/>
      <c r="DNM225" s="12"/>
      <c r="DNN225" s="12"/>
      <c r="DNO225" s="12"/>
      <c r="DNP225" s="12"/>
      <c r="DNQ225" s="12"/>
      <c r="DNR225" s="12"/>
      <c r="DNS225" s="12"/>
      <c r="DNT225" s="12"/>
      <c r="DNU225" s="12"/>
      <c r="DNV225" s="12"/>
      <c r="DNW225" s="12"/>
      <c r="DNX225" s="12"/>
      <c r="DNY225" s="12"/>
      <c r="DNZ225" s="12"/>
      <c r="DOA225" s="12"/>
      <c r="DOB225" s="12"/>
      <c r="DOC225" s="12"/>
      <c r="DOD225" s="12"/>
      <c r="DOE225" s="12"/>
      <c r="DOF225" s="12"/>
      <c r="DOG225" s="12"/>
      <c r="DOH225" s="12"/>
      <c r="DOI225" s="12"/>
      <c r="DOJ225" s="12"/>
      <c r="DOK225" s="12"/>
      <c r="DOL225" s="12"/>
      <c r="DOM225" s="12"/>
      <c r="DON225" s="12"/>
      <c r="DOO225" s="12"/>
      <c r="DOP225" s="12"/>
      <c r="DOQ225" s="12"/>
      <c r="DOR225" s="12"/>
      <c r="DOS225" s="12"/>
      <c r="DOT225" s="12"/>
      <c r="DOU225" s="12"/>
      <c r="DOV225" s="12"/>
      <c r="DOW225" s="12"/>
      <c r="DOX225" s="12"/>
      <c r="DOY225" s="12"/>
      <c r="DOZ225" s="12"/>
      <c r="DPA225" s="12"/>
      <c r="DPB225" s="12"/>
      <c r="DPC225" s="12"/>
      <c r="DPD225" s="12"/>
      <c r="DPE225" s="12"/>
      <c r="DPF225" s="12"/>
      <c r="DPG225" s="12"/>
      <c r="DPH225" s="12"/>
      <c r="DPI225" s="12"/>
      <c r="DPJ225" s="12"/>
      <c r="DPK225" s="12"/>
      <c r="DPL225" s="12"/>
      <c r="DPM225" s="12"/>
      <c r="DPN225" s="12"/>
      <c r="DPO225" s="12"/>
      <c r="DPP225" s="12"/>
      <c r="DPQ225" s="12"/>
      <c r="DPR225" s="12"/>
      <c r="DPS225" s="12"/>
      <c r="DPT225" s="12"/>
      <c r="DPU225" s="12"/>
      <c r="DPV225" s="12"/>
      <c r="DPW225" s="12"/>
      <c r="DPX225" s="12"/>
      <c r="DPY225" s="12"/>
      <c r="DPZ225" s="12"/>
      <c r="DQA225" s="12"/>
      <c r="DQB225" s="12"/>
      <c r="DQC225" s="12"/>
      <c r="DQD225" s="12"/>
      <c r="DQE225" s="12"/>
      <c r="DQF225" s="12"/>
      <c r="DQG225" s="12"/>
      <c r="DQH225" s="12"/>
      <c r="DQI225" s="12"/>
      <c r="DQJ225" s="12"/>
      <c r="DQK225" s="12"/>
      <c r="DQL225" s="12"/>
      <c r="DQM225" s="12"/>
      <c r="DQN225" s="12"/>
      <c r="DQO225" s="12"/>
      <c r="DQP225" s="12"/>
      <c r="DQQ225" s="12"/>
      <c r="DQR225" s="12"/>
      <c r="DQS225" s="12"/>
      <c r="DQT225" s="12"/>
      <c r="DQU225" s="12"/>
      <c r="DQV225" s="12"/>
      <c r="DQW225" s="12"/>
      <c r="DQX225" s="12"/>
      <c r="DQY225" s="12"/>
      <c r="DQZ225" s="12"/>
      <c r="DRA225" s="12"/>
      <c r="DRB225" s="12"/>
      <c r="DRC225" s="12"/>
      <c r="DRD225" s="12"/>
      <c r="DRE225" s="12"/>
      <c r="DRF225" s="12"/>
      <c r="DRG225" s="12"/>
      <c r="DRH225" s="12"/>
      <c r="DRI225" s="12"/>
      <c r="DRJ225" s="12"/>
      <c r="DRK225" s="12"/>
      <c r="DRL225" s="12"/>
      <c r="DRM225" s="12"/>
      <c r="DRN225" s="12"/>
      <c r="DRO225" s="12"/>
      <c r="DRP225" s="12"/>
      <c r="DRQ225" s="12"/>
      <c r="DRR225" s="12"/>
      <c r="DRS225" s="12"/>
      <c r="DRT225" s="12"/>
      <c r="DRU225" s="12"/>
      <c r="DRV225" s="12"/>
      <c r="DRW225" s="12"/>
      <c r="DRX225" s="12"/>
      <c r="DRY225" s="12"/>
      <c r="DRZ225" s="12"/>
      <c r="DSA225" s="12"/>
      <c r="DSB225" s="12"/>
      <c r="DSC225" s="12"/>
      <c r="DSD225" s="12"/>
      <c r="DSE225" s="12"/>
      <c r="DSF225" s="12"/>
      <c r="DSG225" s="12"/>
      <c r="DSH225" s="12"/>
      <c r="DSI225" s="12"/>
      <c r="DSJ225" s="12"/>
      <c r="DSK225" s="12"/>
      <c r="DSL225" s="12"/>
      <c r="DSM225" s="12"/>
      <c r="DSN225" s="12"/>
      <c r="DSO225" s="12"/>
      <c r="DSP225" s="12"/>
      <c r="DSQ225" s="12"/>
      <c r="DSR225" s="12"/>
      <c r="DSS225" s="12"/>
      <c r="DST225" s="12"/>
      <c r="DSU225" s="12"/>
      <c r="DSV225" s="12"/>
      <c r="DSW225" s="12"/>
      <c r="DSX225" s="12"/>
      <c r="DSY225" s="12"/>
      <c r="DSZ225" s="12"/>
      <c r="DTA225" s="12"/>
      <c r="DTB225" s="12"/>
      <c r="DTC225" s="12"/>
      <c r="DTD225" s="12"/>
      <c r="DTE225" s="12"/>
      <c r="DTF225" s="12"/>
      <c r="DTG225" s="12"/>
      <c r="DTH225" s="12"/>
      <c r="DTI225" s="12"/>
      <c r="DTJ225" s="12"/>
      <c r="DTK225" s="12"/>
      <c r="DTL225" s="12"/>
      <c r="DTM225" s="12"/>
      <c r="DTN225" s="12"/>
      <c r="DTO225" s="12"/>
      <c r="DTP225" s="12"/>
      <c r="DTQ225" s="12"/>
      <c r="DTR225" s="12"/>
      <c r="DTS225" s="12"/>
      <c r="DTT225" s="12"/>
      <c r="DTU225" s="12"/>
      <c r="DTV225" s="12"/>
      <c r="DTW225" s="12"/>
      <c r="DTX225" s="12"/>
      <c r="DTY225" s="12"/>
      <c r="DTZ225" s="12"/>
      <c r="DUA225" s="12"/>
      <c r="DUB225" s="12"/>
      <c r="DUC225" s="12"/>
      <c r="DUD225" s="12"/>
      <c r="DUE225" s="12"/>
      <c r="DUF225" s="12"/>
      <c r="DUG225" s="12"/>
      <c r="DUH225" s="12"/>
      <c r="DUI225" s="12"/>
      <c r="DUJ225" s="12"/>
      <c r="DUK225" s="12"/>
      <c r="DUL225" s="12"/>
      <c r="DUM225" s="12"/>
      <c r="DUN225" s="12"/>
      <c r="DUO225" s="12"/>
      <c r="DUP225" s="12"/>
      <c r="DUQ225" s="12"/>
      <c r="DUR225" s="12"/>
      <c r="DUS225" s="12"/>
      <c r="DUT225" s="12"/>
      <c r="DUU225" s="12"/>
      <c r="DUV225" s="12"/>
      <c r="DUW225" s="12"/>
      <c r="DUX225" s="12"/>
      <c r="DUY225" s="12"/>
      <c r="DUZ225" s="12"/>
      <c r="DVA225" s="12"/>
      <c r="DVB225" s="12"/>
      <c r="DVC225" s="12"/>
      <c r="DVD225" s="12"/>
      <c r="DVE225" s="12"/>
      <c r="DVF225" s="12"/>
      <c r="DVG225" s="12"/>
      <c r="DVH225" s="12"/>
      <c r="DVI225" s="12"/>
      <c r="DVJ225" s="12"/>
      <c r="DVK225" s="12"/>
      <c r="DVL225" s="12"/>
      <c r="DVM225" s="12"/>
      <c r="DVN225" s="12"/>
      <c r="DVO225" s="12"/>
      <c r="DVP225" s="12"/>
      <c r="DVQ225" s="12"/>
      <c r="DVR225" s="12"/>
      <c r="DVS225" s="12"/>
      <c r="DVT225" s="12"/>
      <c r="DVU225" s="12"/>
      <c r="DVV225" s="12"/>
      <c r="DVW225" s="12"/>
      <c r="DVX225" s="12"/>
      <c r="DVY225" s="12"/>
      <c r="DVZ225" s="12"/>
      <c r="DWA225" s="12"/>
      <c r="DWB225" s="12"/>
      <c r="DWC225" s="12"/>
      <c r="DWD225" s="12"/>
      <c r="DWE225" s="12"/>
      <c r="DWF225" s="12"/>
      <c r="DWG225" s="12"/>
      <c r="DWH225" s="12"/>
      <c r="DWI225" s="12"/>
      <c r="DWJ225" s="12"/>
      <c r="DWK225" s="12"/>
      <c r="DWL225" s="12"/>
      <c r="DWM225" s="12"/>
      <c r="DWN225" s="12"/>
      <c r="DWO225" s="12"/>
      <c r="DWP225" s="12"/>
      <c r="DWQ225" s="12"/>
      <c r="DWR225" s="12"/>
      <c r="DWS225" s="12"/>
      <c r="DWT225" s="12"/>
      <c r="DWU225" s="12"/>
      <c r="DWV225" s="12"/>
      <c r="DWW225" s="12"/>
      <c r="DWX225" s="12"/>
      <c r="DWY225" s="12"/>
      <c r="DWZ225" s="12"/>
      <c r="DXA225" s="12"/>
      <c r="DXB225" s="12"/>
      <c r="DXC225" s="12"/>
      <c r="DXD225" s="12"/>
      <c r="DXE225" s="12"/>
      <c r="DXF225" s="12"/>
      <c r="DXG225" s="12"/>
      <c r="DXH225" s="12"/>
      <c r="DXI225" s="12"/>
      <c r="DXJ225" s="12"/>
      <c r="DXK225" s="12"/>
      <c r="DXL225" s="12"/>
      <c r="DXM225" s="12"/>
      <c r="DXN225" s="12"/>
      <c r="DXO225" s="12"/>
      <c r="DXP225" s="12"/>
      <c r="DXQ225" s="12"/>
      <c r="DXR225" s="12"/>
      <c r="DXS225" s="12"/>
      <c r="DXT225" s="12"/>
      <c r="DXU225" s="12"/>
      <c r="DXV225" s="12"/>
      <c r="DXW225" s="12"/>
      <c r="DXX225" s="12"/>
      <c r="DXY225" s="12"/>
      <c r="DXZ225" s="12"/>
      <c r="DYA225" s="12"/>
      <c r="DYB225" s="12"/>
      <c r="DYC225" s="12"/>
      <c r="DYD225" s="12"/>
      <c r="DYE225" s="12"/>
      <c r="DYF225" s="12"/>
      <c r="DYG225" s="12"/>
      <c r="DYH225" s="12"/>
      <c r="DYI225" s="12"/>
      <c r="DYJ225" s="12"/>
      <c r="DYK225" s="12"/>
      <c r="DYL225" s="12"/>
      <c r="DYM225" s="12"/>
      <c r="DYN225" s="12"/>
      <c r="DYO225" s="12"/>
      <c r="DYP225" s="12"/>
      <c r="DYQ225" s="12"/>
      <c r="DYR225" s="12"/>
      <c r="DYS225" s="12"/>
      <c r="DYT225" s="12"/>
      <c r="DYU225" s="12"/>
      <c r="DYV225" s="12"/>
      <c r="DYW225" s="12"/>
      <c r="DYX225" s="12"/>
      <c r="DYY225" s="12"/>
      <c r="DYZ225" s="12"/>
      <c r="DZA225" s="12"/>
      <c r="DZB225" s="12"/>
      <c r="DZC225" s="12"/>
      <c r="DZD225" s="12"/>
      <c r="DZE225" s="12"/>
      <c r="DZF225" s="12"/>
      <c r="DZG225" s="12"/>
      <c r="DZH225" s="12"/>
      <c r="DZI225" s="12"/>
      <c r="DZJ225" s="12"/>
      <c r="DZK225" s="12"/>
      <c r="DZL225" s="12"/>
      <c r="DZM225" s="12"/>
      <c r="DZN225" s="12"/>
      <c r="DZO225" s="12"/>
      <c r="DZP225" s="12"/>
      <c r="DZQ225" s="12"/>
      <c r="DZR225" s="12"/>
      <c r="DZS225" s="12"/>
      <c r="DZT225" s="12"/>
      <c r="DZU225" s="12"/>
      <c r="DZV225" s="12"/>
      <c r="DZW225" s="12"/>
      <c r="DZX225" s="12"/>
      <c r="DZY225" s="12"/>
      <c r="DZZ225" s="12"/>
      <c r="EAA225" s="12"/>
      <c r="EAB225" s="12"/>
      <c r="EAC225" s="12"/>
      <c r="EAD225" s="12"/>
      <c r="EAE225" s="12"/>
      <c r="EAF225" s="12"/>
      <c r="EAG225" s="12"/>
      <c r="EAH225" s="12"/>
      <c r="EAI225" s="12"/>
      <c r="EAJ225" s="12"/>
      <c r="EAK225" s="12"/>
      <c r="EAL225" s="12"/>
      <c r="EAM225" s="12"/>
      <c r="EAN225" s="12"/>
      <c r="EAO225" s="12"/>
      <c r="EAP225" s="12"/>
      <c r="EAQ225" s="12"/>
      <c r="EAR225" s="12"/>
      <c r="EAS225" s="12"/>
      <c r="EAT225" s="12"/>
      <c r="EAU225" s="12"/>
      <c r="EAV225" s="12"/>
      <c r="EAW225" s="12"/>
      <c r="EAX225" s="12"/>
      <c r="EAY225" s="12"/>
      <c r="EAZ225" s="12"/>
      <c r="EBA225" s="12"/>
      <c r="EBB225" s="12"/>
      <c r="EBC225" s="12"/>
      <c r="EBD225" s="12"/>
      <c r="EBE225" s="12"/>
      <c r="EBF225" s="12"/>
      <c r="EBG225" s="12"/>
      <c r="EBH225" s="12"/>
      <c r="EBI225" s="12"/>
      <c r="EBJ225" s="12"/>
      <c r="EBK225" s="12"/>
      <c r="EBL225" s="12"/>
      <c r="EBM225" s="12"/>
      <c r="EBN225" s="12"/>
      <c r="EBO225" s="12"/>
      <c r="EBP225" s="12"/>
      <c r="EBQ225" s="12"/>
      <c r="EBR225" s="12"/>
      <c r="EBS225" s="12"/>
      <c r="EBT225" s="12"/>
      <c r="EBU225" s="12"/>
      <c r="EBV225" s="12"/>
      <c r="EBW225" s="12"/>
      <c r="EBX225" s="12"/>
      <c r="EBY225" s="12"/>
      <c r="EBZ225" s="12"/>
      <c r="ECA225" s="12"/>
      <c r="ECB225" s="12"/>
      <c r="ECC225" s="12"/>
      <c r="ECD225" s="12"/>
      <c r="ECE225" s="12"/>
      <c r="ECF225" s="12"/>
      <c r="ECG225" s="12"/>
      <c r="ECH225" s="12"/>
      <c r="ECI225" s="12"/>
      <c r="ECJ225" s="12"/>
      <c r="ECK225" s="12"/>
      <c r="ECL225" s="12"/>
      <c r="ECM225" s="12"/>
      <c r="ECN225" s="12"/>
      <c r="ECO225" s="12"/>
      <c r="ECP225" s="12"/>
      <c r="ECQ225" s="12"/>
      <c r="ECR225" s="12"/>
      <c r="ECS225" s="12"/>
      <c r="ECT225" s="12"/>
      <c r="ECU225" s="12"/>
      <c r="ECV225" s="12"/>
      <c r="ECW225" s="12"/>
      <c r="ECX225" s="12"/>
      <c r="ECY225" s="12"/>
      <c r="ECZ225" s="12"/>
      <c r="EDA225" s="12"/>
      <c r="EDB225" s="12"/>
      <c r="EDC225" s="12"/>
      <c r="EDD225" s="12"/>
      <c r="EDE225" s="12"/>
      <c r="EDF225" s="12"/>
      <c r="EDG225" s="12"/>
      <c r="EDH225" s="12"/>
      <c r="EDI225" s="12"/>
      <c r="EDJ225" s="12"/>
      <c r="EDK225" s="12"/>
      <c r="EDL225" s="12"/>
      <c r="EDM225" s="12"/>
      <c r="EDN225" s="12"/>
      <c r="EDO225" s="12"/>
      <c r="EDP225" s="12"/>
      <c r="EDQ225" s="12"/>
      <c r="EDR225" s="12"/>
      <c r="EDS225" s="12"/>
      <c r="EDT225" s="12"/>
      <c r="EDU225" s="12"/>
      <c r="EDV225" s="12"/>
      <c r="EDW225" s="12"/>
      <c r="EDX225" s="12"/>
      <c r="EDY225" s="12"/>
      <c r="EDZ225" s="12"/>
      <c r="EEA225" s="12"/>
      <c r="EEB225" s="12"/>
      <c r="EEC225" s="12"/>
      <c r="EED225" s="12"/>
      <c r="EEE225" s="12"/>
      <c r="EEF225" s="12"/>
      <c r="EEG225" s="12"/>
      <c r="EEH225" s="12"/>
      <c r="EEI225" s="12"/>
      <c r="EEJ225" s="12"/>
      <c r="EEK225" s="12"/>
      <c r="EEL225" s="12"/>
      <c r="EEM225" s="12"/>
      <c r="EEN225" s="12"/>
      <c r="EEO225" s="12"/>
      <c r="EEP225" s="12"/>
      <c r="EEQ225" s="12"/>
      <c r="EER225" s="12"/>
      <c r="EES225" s="12"/>
      <c r="EET225" s="12"/>
      <c r="EEU225" s="12"/>
      <c r="EEV225" s="12"/>
      <c r="EEW225" s="12"/>
      <c r="EEX225" s="12"/>
      <c r="EEY225" s="12"/>
      <c r="EEZ225" s="12"/>
      <c r="EFA225" s="12"/>
      <c r="EFB225" s="12"/>
      <c r="EFC225" s="12"/>
      <c r="EFD225" s="12"/>
      <c r="EFE225" s="12"/>
      <c r="EFF225" s="12"/>
      <c r="EFG225" s="12"/>
      <c r="EFH225" s="12"/>
      <c r="EFI225" s="12"/>
      <c r="EFJ225" s="12"/>
      <c r="EFK225" s="12"/>
      <c r="EFL225" s="12"/>
      <c r="EFM225" s="12"/>
      <c r="EFN225" s="12"/>
      <c r="EFO225" s="12"/>
      <c r="EFP225" s="12"/>
      <c r="EFQ225" s="12"/>
      <c r="EFR225" s="12"/>
      <c r="EFS225" s="12"/>
      <c r="EFT225" s="12"/>
      <c r="EFU225" s="12"/>
      <c r="EFV225" s="12"/>
      <c r="EFW225" s="12"/>
      <c r="EFX225" s="12"/>
      <c r="EFY225" s="12"/>
      <c r="EFZ225" s="12"/>
      <c r="EGA225" s="12"/>
      <c r="EGB225" s="12"/>
      <c r="EGC225" s="12"/>
      <c r="EGD225" s="12"/>
      <c r="EGE225" s="12"/>
      <c r="EGF225" s="12"/>
      <c r="EGG225" s="12"/>
      <c r="EGH225" s="12"/>
      <c r="EGI225" s="12"/>
      <c r="EGJ225" s="12"/>
      <c r="EGK225" s="12"/>
      <c r="EGL225" s="12"/>
      <c r="EGM225" s="12"/>
      <c r="EGN225" s="12"/>
      <c r="EGO225" s="12"/>
      <c r="EGP225" s="12"/>
      <c r="EGQ225" s="12"/>
      <c r="EGR225" s="12"/>
      <c r="EGS225" s="12"/>
      <c r="EGT225" s="12"/>
      <c r="EGU225" s="12"/>
      <c r="EGV225" s="12"/>
      <c r="EGW225" s="12"/>
      <c r="EGX225" s="12"/>
      <c r="EGY225" s="12"/>
      <c r="EGZ225" s="12"/>
      <c r="EHA225" s="12"/>
      <c r="EHB225" s="12"/>
      <c r="EHC225" s="12"/>
      <c r="EHD225" s="12"/>
      <c r="EHE225" s="12"/>
      <c r="EHF225" s="12"/>
      <c r="EHG225" s="12"/>
      <c r="EHH225" s="12"/>
      <c r="EHI225" s="12"/>
      <c r="EHJ225" s="12"/>
      <c r="EHK225" s="12"/>
      <c r="EHL225" s="12"/>
      <c r="EHM225" s="12"/>
      <c r="EHN225" s="12"/>
      <c r="EHO225" s="12"/>
      <c r="EHP225" s="12"/>
      <c r="EHQ225" s="12"/>
      <c r="EHR225" s="12"/>
      <c r="EHS225" s="12"/>
      <c r="EHT225" s="12"/>
      <c r="EHU225" s="12"/>
      <c r="EHV225" s="12"/>
      <c r="EHW225" s="12"/>
      <c r="EHX225" s="12"/>
      <c r="EHY225" s="12"/>
      <c r="EHZ225" s="12"/>
      <c r="EIA225" s="12"/>
      <c r="EIB225" s="12"/>
      <c r="EIC225" s="12"/>
      <c r="EID225" s="12"/>
      <c r="EIE225" s="12"/>
      <c r="EIF225" s="12"/>
      <c r="EIG225" s="12"/>
      <c r="EIH225" s="12"/>
      <c r="EII225" s="12"/>
      <c r="EIJ225" s="12"/>
      <c r="EIK225" s="12"/>
      <c r="EIL225" s="12"/>
      <c r="EIM225" s="12"/>
      <c r="EIN225" s="12"/>
      <c r="EIO225" s="12"/>
      <c r="EIP225" s="12"/>
      <c r="EIQ225" s="12"/>
      <c r="EIR225" s="12"/>
      <c r="EIS225" s="12"/>
      <c r="EIT225" s="12"/>
      <c r="EIU225" s="12"/>
      <c r="EIV225" s="12"/>
      <c r="EIW225" s="12"/>
      <c r="EIX225" s="12"/>
      <c r="EIY225" s="12"/>
      <c r="EIZ225" s="12"/>
      <c r="EJA225" s="12"/>
      <c r="EJB225" s="12"/>
      <c r="EJC225" s="12"/>
      <c r="EJD225" s="12"/>
      <c r="EJE225" s="12"/>
      <c r="EJF225" s="12"/>
      <c r="EJG225" s="12"/>
      <c r="EJH225" s="12"/>
      <c r="EJI225" s="12"/>
      <c r="EJJ225" s="12"/>
      <c r="EJK225" s="12"/>
      <c r="EJL225" s="12"/>
      <c r="EJM225" s="12"/>
      <c r="EJN225" s="12"/>
      <c r="EJO225" s="12"/>
      <c r="EJP225" s="12"/>
      <c r="EJQ225" s="12"/>
      <c r="EJR225" s="12"/>
      <c r="EJS225" s="12"/>
      <c r="EJT225" s="12"/>
      <c r="EJU225" s="12"/>
      <c r="EJV225" s="12"/>
      <c r="EJW225" s="12"/>
      <c r="EJX225" s="12"/>
      <c r="EJY225" s="12"/>
      <c r="EJZ225" s="12"/>
      <c r="EKA225" s="12"/>
      <c r="EKB225" s="12"/>
      <c r="EKC225" s="12"/>
      <c r="EKD225" s="12"/>
      <c r="EKE225" s="12"/>
      <c r="EKF225" s="12"/>
      <c r="EKG225" s="12"/>
      <c r="EKH225" s="12"/>
      <c r="EKI225" s="12"/>
      <c r="EKJ225" s="12"/>
      <c r="EKK225" s="12"/>
      <c r="EKL225" s="12"/>
      <c r="EKM225" s="12"/>
      <c r="EKN225" s="12"/>
      <c r="EKO225" s="12"/>
      <c r="EKP225" s="12"/>
      <c r="EKQ225" s="12"/>
      <c r="EKR225" s="12"/>
      <c r="EKS225" s="12"/>
      <c r="EKT225" s="12"/>
      <c r="EKU225" s="12"/>
      <c r="EKV225" s="12"/>
      <c r="EKW225" s="12"/>
      <c r="EKX225" s="12"/>
      <c r="EKY225" s="12"/>
      <c r="EKZ225" s="12"/>
      <c r="ELA225" s="12"/>
      <c r="ELB225" s="12"/>
      <c r="ELC225" s="12"/>
      <c r="ELD225" s="12"/>
      <c r="ELE225" s="12"/>
      <c r="ELF225" s="12"/>
      <c r="ELG225" s="12"/>
      <c r="ELH225" s="12"/>
      <c r="ELI225" s="12"/>
      <c r="ELJ225" s="12"/>
      <c r="ELK225" s="12"/>
      <c r="ELL225" s="12"/>
      <c r="ELM225" s="12"/>
      <c r="ELN225" s="12"/>
      <c r="ELO225" s="12"/>
      <c r="ELP225" s="12"/>
      <c r="ELQ225" s="12"/>
      <c r="ELR225" s="12"/>
      <c r="ELS225" s="12"/>
      <c r="ELT225" s="12"/>
      <c r="ELU225" s="12"/>
      <c r="ELV225" s="12"/>
      <c r="ELW225" s="12"/>
      <c r="ELX225" s="12"/>
      <c r="ELY225" s="12"/>
      <c r="ELZ225" s="12"/>
      <c r="EMA225" s="12"/>
      <c r="EMB225" s="12"/>
      <c r="EMC225" s="12"/>
      <c r="EMD225" s="12"/>
      <c r="EME225" s="12"/>
      <c r="EMF225" s="12"/>
      <c r="EMG225" s="12"/>
      <c r="EMH225" s="12"/>
      <c r="EMI225" s="12"/>
      <c r="EMJ225" s="12"/>
      <c r="EMK225" s="12"/>
      <c r="EML225" s="12"/>
      <c r="EMM225" s="12"/>
      <c r="EMN225" s="12"/>
      <c r="EMO225" s="12"/>
      <c r="EMP225" s="12"/>
      <c r="EMQ225" s="12"/>
      <c r="EMR225" s="12"/>
      <c r="EMS225" s="12"/>
      <c r="EMT225" s="12"/>
      <c r="EMU225" s="12"/>
      <c r="EMV225" s="12"/>
      <c r="EMW225" s="12"/>
      <c r="EMX225" s="12"/>
      <c r="EMY225" s="12"/>
      <c r="EMZ225" s="12"/>
      <c r="ENA225" s="12"/>
      <c r="ENB225" s="12"/>
      <c r="ENC225" s="12"/>
      <c r="END225" s="12"/>
      <c r="ENE225" s="12"/>
      <c r="ENF225" s="12"/>
      <c r="ENG225" s="12"/>
      <c r="ENH225" s="12"/>
      <c r="ENI225" s="12"/>
      <c r="ENJ225" s="12"/>
      <c r="ENK225" s="12"/>
      <c r="ENL225" s="12"/>
      <c r="ENM225" s="12"/>
      <c r="ENN225" s="12"/>
      <c r="ENO225" s="12"/>
      <c r="ENP225" s="12"/>
      <c r="ENQ225" s="12"/>
      <c r="ENR225" s="12"/>
      <c r="ENS225" s="12"/>
      <c r="ENT225" s="12"/>
      <c r="ENU225" s="12"/>
      <c r="ENV225" s="12"/>
      <c r="ENW225" s="12"/>
      <c r="ENX225" s="12"/>
      <c r="ENY225" s="12"/>
      <c r="ENZ225" s="12"/>
      <c r="EOA225" s="12"/>
      <c r="EOB225" s="12"/>
      <c r="EOC225" s="12"/>
      <c r="EOD225" s="12"/>
      <c r="EOE225" s="12"/>
      <c r="EOF225" s="12"/>
      <c r="EOG225" s="12"/>
      <c r="EOH225" s="12"/>
      <c r="EOI225" s="12"/>
      <c r="EOJ225" s="12"/>
      <c r="EOK225" s="12"/>
      <c r="EOL225" s="12"/>
      <c r="EOM225" s="12"/>
      <c r="EON225" s="12"/>
      <c r="EOO225" s="12"/>
      <c r="EOP225" s="12"/>
      <c r="EOQ225" s="12"/>
      <c r="EOR225" s="12"/>
      <c r="EOS225" s="12"/>
      <c r="EOT225" s="12"/>
      <c r="EOU225" s="12"/>
      <c r="EOV225" s="12"/>
      <c r="EOW225" s="12"/>
      <c r="EOX225" s="12"/>
      <c r="EOY225" s="12"/>
      <c r="EOZ225" s="12"/>
      <c r="EPA225" s="12"/>
      <c r="EPB225" s="12"/>
      <c r="EPC225" s="12"/>
      <c r="EPD225" s="12"/>
      <c r="EPE225" s="12"/>
      <c r="EPF225" s="12"/>
      <c r="EPG225" s="12"/>
      <c r="EPH225" s="12"/>
      <c r="EPI225" s="12"/>
      <c r="EPJ225" s="12"/>
      <c r="EPK225" s="12"/>
      <c r="EPL225" s="12"/>
      <c r="EPM225" s="12"/>
      <c r="EPN225" s="12"/>
      <c r="EPO225" s="12"/>
      <c r="EPP225" s="12"/>
      <c r="EPQ225" s="12"/>
      <c r="EPR225" s="12"/>
      <c r="EPS225" s="12"/>
      <c r="EPT225" s="12"/>
      <c r="EPU225" s="12"/>
      <c r="EPV225" s="12"/>
      <c r="EPW225" s="12"/>
      <c r="EPX225" s="12"/>
      <c r="EPY225" s="12"/>
      <c r="EPZ225" s="12"/>
      <c r="EQA225" s="12"/>
      <c r="EQB225" s="12"/>
      <c r="EQC225" s="12"/>
      <c r="EQD225" s="12"/>
      <c r="EQE225" s="12"/>
      <c r="EQF225" s="12"/>
      <c r="EQG225" s="12"/>
      <c r="EQH225" s="12"/>
      <c r="EQI225" s="12"/>
      <c r="EQJ225" s="12"/>
      <c r="EQK225" s="12"/>
      <c r="EQL225" s="12"/>
      <c r="EQM225" s="12"/>
      <c r="EQN225" s="12"/>
      <c r="EQO225" s="12"/>
      <c r="EQP225" s="12"/>
      <c r="EQQ225" s="12"/>
      <c r="EQR225" s="12"/>
      <c r="EQS225" s="12"/>
      <c r="EQT225" s="12"/>
      <c r="EQU225" s="12"/>
      <c r="EQV225" s="12"/>
      <c r="EQW225" s="12"/>
      <c r="EQX225" s="12"/>
      <c r="EQY225" s="12"/>
      <c r="EQZ225" s="12"/>
      <c r="ERA225" s="12"/>
      <c r="ERB225" s="12"/>
      <c r="ERC225" s="12"/>
      <c r="ERD225" s="12"/>
      <c r="ERE225" s="12"/>
      <c r="ERF225" s="12"/>
      <c r="ERG225" s="12"/>
      <c r="ERH225" s="12"/>
      <c r="ERI225" s="12"/>
      <c r="ERJ225" s="12"/>
      <c r="ERK225" s="12"/>
      <c r="ERL225" s="12"/>
      <c r="ERM225" s="12"/>
      <c r="ERN225" s="12"/>
      <c r="ERO225" s="12"/>
      <c r="ERP225" s="12"/>
      <c r="ERQ225" s="12"/>
      <c r="ERR225" s="12"/>
      <c r="ERS225" s="12"/>
      <c r="ERT225" s="12"/>
      <c r="ERU225" s="12"/>
      <c r="ERV225" s="12"/>
      <c r="ERW225" s="12"/>
      <c r="ERX225" s="12"/>
      <c r="ERY225" s="12"/>
      <c r="ERZ225" s="12"/>
      <c r="ESA225" s="12"/>
      <c r="ESB225" s="12"/>
      <c r="ESC225" s="12"/>
      <c r="ESD225" s="12"/>
      <c r="ESE225" s="12"/>
      <c r="ESF225" s="12"/>
      <c r="ESG225" s="12"/>
      <c r="ESH225" s="12"/>
      <c r="ESI225" s="12"/>
      <c r="ESJ225" s="12"/>
      <c r="ESK225" s="12"/>
      <c r="ESL225" s="12"/>
      <c r="ESM225" s="12"/>
      <c r="ESN225" s="12"/>
      <c r="ESO225" s="12"/>
      <c r="ESP225" s="12"/>
      <c r="ESQ225" s="12"/>
      <c r="ESR225" s="12"/>
      <c r="ESS225" s="12"/>
      <c r="EST225" s="12"/>
      <c r="ESU225" s="12"/>
      <c r="ESV225" s="12"/>
      <c r="ESW225" s="12"/>
      <c r="ESX225" s="12"/>
      <c r="ESY225" s="12"/>
      <c r="ESZ225" s="12"/>
      <c r="ETA225" s="12"/>
      <c r="ETB225" s="12"/>
      <c r="ETC225" s="12"/>
      <c r="ETD225" s="12"/>
      <c r="ETE225" s="12"/>
      <c r="ETF225" s="12"/>
      <c r="ETG225" s="12"/>
      <c r="ETH225" s="12"/>
      <c r="ETI225" s="12"/>
      <c r="ETJ225" s="12"/>
      <c r="ETK225" s="12"/>
      <c r="ETL225" s="12"/>
      <c r="ETM225" s="12"/>
      <c r="ETN225" s="12"/>
      <c r="ETO225" s="12"/>
      <c r="ETP225" s="12"/>
      <c r="ETQ225" s="12"/>
      <c r="ETR225" s="12"/>
      <c r="ETS225" s="12"/>
      <c r="ETT225" s="12"/>
      <c r="ETU225" s="12"/>
      <c r="ETV225" s="12"/>
      <c r="ETW225" s="12"/>
      <c r="ETX225" s="12"/>
      <c r="ETY225" s="12"/>
      <c r="ETZ225" s="12"/>
      <c r="EUA225" s="12"/>
      <c r="EUB225" s="12"/>
      <c r="EUC225" s="12"/>
      <c r="EUD225" s="12"/>
      <c r="EUE225" s="12"/>
      <c r="EUF225" s="12"/>
      <c r="EUG225" s="12"/>
      <c r="EUH225" s="12"/>
      <c r="EUI225" s="12"/>
      <c r="EUJ225" s="12"/>
      <c r="EUK225" s="12"/>
      <c r="EUL225" s="12"/>
      <c r="EUM225" s="12"/>
      <c r="EUN225" s="12"/>
      <c r="EUO225" s="12"/>
      <c r="EUP225" s="12"/>
      <c r="EUQ225" s="12"/>
      <c r="EUR225" s="12"/>
      <c r="EUS225" s="12"/>
      <c r="EUT225" s="12"/>
      <c r="EUU225" s="12"/>
      <c r="EUV225" s="12"/>
      <c r="EUW225" s="12"/>
      <c r="EUX225" s="12"/>
      <c r="EUY225" s="12"/>
      <c r="EUZ225" s="12"/>
      <c r="EVA225" s="12"/>
      <c r="EVB225" s="12"/>
      <c r="EVC225" s="12"/>
      <c r="EVD225" s="12"/>
      <c r="EVE225" s="12"/>
      <c r="EVF225" s="12"/>
      <c r="EVG225" s="12"/>
      <c r="EVH225" s="12"/>
      <c r="EVI225" s="12"/>
      <c r="EVJ225" s="12"/>
      <c r="EVK225" s="12"/>
      <c r="EVL225" s="12"/>
      <c r="EVM225" s="12"/>
      <c r="EVN225" s="12"/>
      <c r="EVO225" s="12"/>
      <c r="EVP225" s="12"/>
      <c r="EVQ225" s="12"/>
      <c r="EVR225" s="12"/>
      <c r="EVS225" s="12"/>
      <c r="EVT225" s="12"/>
      <c r="EVU225" s="12"/>
      <c r="EVV225" s="12"/>
      <c r="EVW225" s="12"/>
      <c r="EVX225" s="12"/>
      <c r="EVY225" s="12"/>
      <c r="EVZ225" s="12"/>
      <c r="EWA225" s="12"/>
      <c r="EWB225" s="12"/>
      <c r="EWC225" s="12"/>
      <c r="EWD225" s="12"/>
      <c r="EWE225" s="12"/>
      <c r="EWF225" s="12"/>
      <c r="EWG225" s="12"/>
      <c r="EWH225" s="12"/>
      <c r="EWI225" s="12"/>
      <c r="EWJ225" s="12"/>
      <c r="EWK225" s="12"/>
      <c r="EWL225" s="12"/>
      <c r="EWM225" s="12"/>
      <c r="EWN225" s="12"/>
      <c r="EWO225" s="12"/>
      <c r="EWP225" s="12"/>
      <c r="EWQ225" s="12"/>
      <c r="EWR225" s="12"/>
      <c r="EWS225" s="12"/>
      <c r="EWT225" s="12"/>
      <c r="EWU225" s="12"/>
      <c r="EWV225" s="12"/>
      <c r="EWW225" s="12"/>
      <c r="EWX225" s="12"/>
      <c r="EWY225" s="12"/>
      <c r="EWZ225" s="12"/>
      <c r="EXA225" s="12"/>
      <c r="EXB225" s="12"/>
      <c r="EXC225" s="12"/>
      <c r="EXD225" s="12"/>
      <c r="EXE225" s="12"/>
      <c r="EXF225" s="12"/>
      <c r="EXG225" s="12"/>
      <c r="EXH225" s="12"/>
      <c r="EXI225" s="12"/>
      <c r="EXJ225" s="12"/>
      <c r="EXK225" s="12"/>
      <c r="EXL225" s="12"/>
      <c r="EXM225" s="12"/>
      <c r="EXN225" s="12"/>
      <c r="EXO225" s="12"/>
      <c r="EXP225" s="12"/>
      <c r="EXQ225" s="12"/>
      <c r="EXR225" s="12"/>
      <c r="EXS225" s="12"/>
      <c r="EXT225" s="12"/>
      <c r="EXU225" s="12"/>
      <c r="EXV225" s="12"/>
      <c r="EXW225" s="12"/>
      <c r="EXX225" s="12"/>
      <c r="EXY225" s="12"/>
      <c r="EXZ225" s="12"/>
      <c r="EYA225" s="12"/>
      <c r="EYB225" s="12"/>
      <c r="EYC225" s="12"/>
      <c r="EYD225" s="12"/>
      <c r="EYE225" s="12"/>
      <c r="EYF225" s="12"/>
      <c r="EYG225" s="12"/>
      <c r="EYH225" s="12"/>
      <c r="EYI225" s="12"/>
      <c r="EYJ225" s="12"/>
      <c r="EYK225" s="12"/>
      <c r="EYL225" s="12"/>
      <c r="EYM225" s="12"/>
      <c r="EYN225" s="12"/>
      <c r="EYO225" s="12"/>
      <c r="EYP225" s="12"/>
      <c r="EYQ225" s="12"/>
      <c r="EYR225" s="12"/>
      <c r="EYS225" s="12"/>
      <c r="EYT225" s="12"/>
      <c r="EYU225" s="12"/>
      <c r="EYV225" s="12"/>
      <c r="EYW225" s="12"/>
      <c r="EYX225" s="12"/>
      <c r="EYY225" s="12"/>
      <c r="EYZ225" s="12"/>
      <c r="EZA225" s="12"/>
      <c r="EZB225" s="12"/>
      <c r="EZC225" s="12"/>
      <c r="EZD225" s="12"/>
      <c r="EZE225" s="12"/>
      <c r="EZF225" s="12"/>
      <c r="EZG225" s="12"/>
      <c r="EZH225" s="12"/>
      <c r="EZI225" s="12"/>
      <c r="EZJ225" s="12"/>
      <c r="EZK225" s="12"/>
      <c r="EZL225" s="12"/>
      <c r="EZM225" s="12"/>
      <c r="EZN225" s="12"/>
      <c r="EZO225" s="12"/>
      <c r="EZP225" s="12"/>
      <c r="EZQ225" s="12"/>
      <c r="EZR225" s="12"/>
      <c r="EZS225" s="12"/>
      <c r="EZT225" s="12"/>
      <c r="EZU225" s="12"/>
      <c r="EZV225" s="12"/>
      <c r="EZW225" s="12"/>
      <c r="EZX225" s="12"/>
      <c r="EZY225" s="12"/>
      <c r="EZZ225" s="12"/>
      <c r="FAA225" s="12"/>
      <c r="FAB225" s="12"/>
      <c r="FAC225" s="12"/>
      <c r="FAD225" s="12"/>
      <c r="FAE225" s="12"/>
      <c r="FAF225" s="12"/>
      <c r="FAG225" s="12"/>
      <c r="FAH225" s="12"/>
      <c r="FAI225" s="12"/>
      <c r="FAJ225" s="12"/>
      <c r="FAK225" s="12"/>
      <c r="FAL225" s="12"/>
      <c r="FAM225" s="12"/>
      <c r="FAN225" s="12"/>
      <c r="FAO225" s="12"/>
      <c r="FAP225" s="12"/>
      <c r="FAQ225" s="12"/>
      <c r="FAR225" s="12"/>
      <c r="FAS225" s="12"/>
      <c r="FAT225" s="12"/>
      <c r="FAU225" s="12"/>
      <c r="FAV225" s="12"/>
      <c r="FAW225" s="12"/>
      <c r="FAX225" s="12"/>
      <c r="FAY225" s="12"/>
      <c r="FAZ225" s="12"/>
      <c r="FBA225" s="12"/>
      <c r="FBB225" s="12"/>
      <c r="FBC225" s="12"/>
      <c r="FBD225" s="12"/>
      <c r="FBE225" s="12"/>
      <c r="FBF225" s="12"/>
      <c r="FBG225" s="12"/>
      <c r="FBH225" s="12"/>
      <c r="FBI225" s="12"/>
      <c r="FBJ225" s="12"/>
      <c r="FBK225" s="12"/>
      <c r="FBL225" s="12"/>
      <c r="FBM225" s="12"/>
      <c r="FBN225" s="12"/>
      <c r="FBO225" s="12"/>
      <c r="FBP225" s="12"/>
      <c r="FBQ225" s="12"/>
      <c r="FBR225" s="12"/>
      <c r="FBS225" s="12"/>
      <c r="FBT225" s="12"/>
      <c r="FBU225" s="12"/>
      <c r="FBV225" s="12"/>
      <c r="FBW225" s="12"/>
      <c r="FBX225" s="12"/>
      <c r="FBY225" s="12"/>
      <c r="FBZ225" s="12"/>
      <c r="FCA225" s="12"/>
      <c r="FCB225" s="12"/>
      <c r="FCC225" s="12"/>
      <c r="FCD225" s="12"/>
      <c r="FCE225" s="12"/>
      <c r="FCF225" s="12"/>
      <c r="FCG225" s="12"/>
      <c r="FCH225" s="12"/>
      <c r="FCI225" s="12"/>
      <c r="FCJ225" s="12"/>
      <c r="FCK225" s="12"/>
      <c r="FCL225" s="12"/>
      <c r="FCM225" s="12"/>
      <c r="FCN225" s="12"/>
      <c r="FCO225" s="12"/>
      <c r="FCP225" s="12"/>
      <c r="FCQ225" s="12"/>
      <c r="FCR225" s="12"/>
      <c r="FCS225" s="12"/>
      <c r="FCT225" s="12"/>
      <c r="FCU225" s="12"/>
      <c r="FCV225" s="12"/>
      <c r="FCW225" s="12"/>
      <c r="FCX225" s="12"/>
      <c r="FCY225" s="12"/>
      <c r="FCZ225" s="12"/>
      <c r="FDA225" s="12"/>
      <c r="FDB225" s="12"/>
      <c r="FDC225" s="12"/>
      <c r="FDD225" s="12"/>
      <c r="FDE225" s="12"/>
      <c r="FDF225" s="12"/>
      <c r="FDG225" s="12"/>
      <c r="FDH225" s="12"/>
      <c r="FDI225" s="12"/>
      <c r="FDJ225" s="12"/>
      <c r="FDK225" s="12"/>
      <c r="FDL225" s="12"/>
      <c r="FDM225" s="12"/>
      <c r="FDN225" s="12"/>
      <c r="FDO225" s="12"/>
      <c r="FDP225" s="12"/>
      <c r="FDQ225" s="12"/>
      <c r="FDR225" s="12"/>
      <c r="FDS225" s="12"/>
      <c r="FDT225" s="12"/>
      <c r="FDU225" s="12"/>
      <c r="FDV225" s="12"/>
      <c r="FDW225" s="12"/>
      <c r="FDX225" s="12"/>
      <c r="FDY225" s="12"/>
      <c r="FDZ225" s="12"/>
      <c r="FEA225" s="12"/>
      <c r="FEB225" s="12"/>
      <c r="FEC225" s="12"/>
      <c r="FED225" s="12"/>
      <c r="FEE225" s="12"/>
      <c r="FEF225" s="12"/>
      <c r="FEG225" s="12"/>
      <c r="FEH225" s="12"/>
      <c r="FEI225" s="12"/>
      <c r="FEJ225" s="12"/>
      <c r="FEK225" s="12"/>
      <c r="FEL225" s="12"/>
      <c r="FEM225" s="12"/>
      <c r="FEN225" s="12"/>
      <c r="FEO225" s="12"/>
      <c r="FEP225" s="12"/>
      <c r="FEQ225" s="12"/>
      <c r="FER225" s="12"/>
      <c r="FES225" s="12"/>
      <c r="FET225" s="12"/>
      <c r="FEU225" s="12"/>
      <c r="FEV225" s="12"/>
      <c r="FEW225" s="12"/>
      <c r="FEX225" s="12"/>
      <c r="FEY225" s="12"/>
      <c r="FEZ225" s="12"/>
      <c r="FFA225" s="12"/>
      <c r="FFB225" s="12"/>
      <c r="FFC225" s="12"/>
      <c r="FFD225" s="12"/>
      <c r="FFE225" s="12"/>
      <c r="FFF225" s="12"/>
      <c r="FFG225" s="12"/>
      <c r="FFH225" s="12"/>
      <c r="FFI225" s="12"/>
      <c r="FFJ225" s="12"/>
      <c r="FFK225" s="12"/>
      <c r="FFL225" s="12"/>
      <c r="FFM225" s="12"/>
      <c r="FFN225" s="12"/>
      <c r="FFO225" s="12"/>
      <c r="FFP225" s="12"/>
      <c r="FFQ225" s="12"/>
      <c r="FFR225" s="12"/>
      <c r="FFS225" s="12"/>
      <c r="FFT225" s="12"/>
      <c r="FFU225" s="12"/>
      <c r="FFV225" s="12"/>
      <c r="FFW225" s="12"/>
      <c r="FFX225" s="12"/>
      <c r="FFY225" s="12"/>
      <c r="FFZ225" s="12"/>
      <c r="FGA225" s="12"/>
      <c r="FGB225" s="12"/>
      <c r="FGC225" s="12"/>
      <c r="FGD225" s="12"/>
      <c r="FGE225" s="12"/>
      <c r="FGF225" s="12"/>
      <c r="FGG225" s="12"/>
      <c r="FGH225" s="12"/>
      <c r="FGI225" s="12"/>
      <c r="FGJ225" s="12"/>
      <c r="FGK225" s="12"/>
      <c r="FGL225" s="12"/>
      <c r="FGM225" s="12"/>
      <c r="FGN225" s="12"/>
      <c r="FGO225" s="12"/>
      <c r="FGP225" s="12"/>
      <c r="FGQ225" s="12"/>
      <c r="FGR225" s="12"/>
      <c r="FGS225" s="12"/>
      <c r="FGT225" s="12"/>
      <c r="FGU225" s="12"/>
      <c r="FGV225" s="12"/>
      <c r="FGW225" s="12"/>
      <c r="FGX225" s="12"/>
      <c r="FGY225" s="12"/>
      <c r="FGZ225" s="12"/>
      <c r="FHA225" s="12"/>
      <c r="FHB225" s="12"/>
      <c r="FHC225" s="12"/>
      <c r="FHD225" s="12"/>
      <c r="FHE225" s="12"/>
      <c r="FHF225" s="12"/>
      <c r="FHG225" s="12"/>
      <c r="FHH225" s="12"/>
      <c r="FHI225" s="12"/>
      <c r="FHJ225" s="12"/>
      <c r="FHK225" s="12"/>
      <c r="FHL225" s="12"/>
      <c r="FHM225" s="12"/>
      <c r="FHN225" s="12"/>
      <c r="FHO225" s="12"/>
      <c r="FHP225" s="12"/>
      <c r="FHQ225" s="12"/>
      <c r="FHR225" s="12"/>
      <c r="FHS225" s="12"/>
      <c r="FHT225" s="12"/>
      <c r="FHU225" s="12"/>
      <c r="FHV225" s="12"/>
      <c r="FHW225" s="12"/>
      <c r="FHX225" s="12"/>
      <c r="FHY225" s="12"/>
      <c r="FHZ225" s="12"/>
      <c r="FIA225" s="12"/>
      <c r="FIB225" s="12"/>
      <c r="FIC225" s="12"/>
      <c r="FID225" s="12"/>
      <c r="FIE225" s="12"/>
      <c r="FIF225" s="12"/>
      <c r="FIG225" s="12"/>
      <c r="FIH225" s="12"/>
      <c r="FII225" s="12"/>
      <c r="FIJ225" s="12"/>
      <c r="FIK225" s="12"/>
      <c r="FIL225" s="12"/>
      <c r="FIM225" s="12"/>
      <c r="FIN225" s="12"/>
      <c r="FIO225" s="12"/>
      <c r="FIP225" s="12"/>
      <c r="FIQ225" s="12"/>
      <c r="FIR225" s="12"/>
      <c r="FIS225" s="12"/>
      <c r="FIT225" s="12"/>
      <c r="FIU225" s="12"/>
      <c r="FIV225" s="12"/>
      <c r="FIW225" s="12"/>
      <c r="FIX225" s="12"/>
      <c r="FIY225" s="12"/>
      <c r="FIZ225" s="12"/>
      <c r="FJA225" s="12"/>
      <c r="FJB225" s="12"/>
      <c r="FJC225" s="12"/>
      <c r="FJD225" s="12"/>
      <c r="FJE225" s="12"/>
      <c r="FJF225" s="12"/>
      <c r="FJG225" s="12"/>
      <c r="FJH225" s="12"/>
      <c r="FJI225" s="12"/>
      <c r="FJJ225" s="12"/>
      <c r="FJK225" s="12"/>
      <c r="FJL225" s="12"/>
      <c r="FJM225" s="12"/>
      <c r="FJN225" s="12"/>
      <c r="FJO225" s="12"/>
      <c r="FJP225" s="12"/>
      <c r="FJQ225" s="12"/>
      <c r="FJR225" s="12"/>
      <c r="FJS225" s="12"/>
      <c r="FJT225" s="12"/>
      <c r="FJU225" s="12"/>
      <c r="FJV225" s="12"/>
      <c r="FJW225" s="12"/>
      <c r="FJX225" s="12"/>
      <c r="FJY225" s="12"/>
      <c r="FJZ225" s="12"/>
      <c r="FKA225" s="12"/>
      <c r="FKB225" s="12"/>
      <c r="FKC225" s="12"/>
      <c r="FKD225" s="12"/>
      <c r="FKE225" s="12"/>
      <c r="FKF225" s="12"/>
      <c r="FKG225" s="12"/>
      <c r="FKH225" s="12"/>
      <c r="FKI225" s="12"/>
      <c r="FKJ225" s="12"/>
      <c r="FKK225" s="12"/>
      <c r="FKL225" s="12"/>
      <c r="FKM225" s="12"/>
      <c r="FKN225" s="12"/>
      <c r="FKO225" s="12"/>
      <c r="FKP225" s="12"/>
      <c r="FKQ225" s="12"/>
      <c r="FKR225" s="12"/>
      <c r="FKS225" s="12"/>
      <c r="FKT225" s="12"/>
      <c r="FKU225" s="12"/>
      <c r="FKV225" s="12"/>
      <c r="FKW225" s="12"/>
      <c r="FKX225" s="12"/>
      <c r="FKY225" s="12"/>
      <c r="FKZ225" s="12"/>
      <c r="FLA225" s="12"/>
      <c r="FLB225" s="12"/>
      <c r="FLC225" s="12"/>
      <c r="FLD225" s="12"/>
      <c r="FLE225" s="12"/>
      <c r="FLF225" s="12"/>
      <c r="FLG225" s="12"/>
      <c r="FLH225" s="12"/>
      <c r="FLI225" s="12"/>
      <c r="FLJ225" s="12"/>
      <c r="FLK225" s="12"/>
      <c r="FLL225" s="12"/>
      <c r="FLM225" s="12"/>
      <c r="FLN225" s="12"/>
      <c r="FLO225" s="12"/>
      <c r="FLP225" s="12"/>
      <c r="FLQ225" s="12"/>
      <c r="FLR225" s="12"/>
      <c r="FLS225" s="12"/>
      <c r="FLT225" s="12"/>
      <c r="FLU225" s="12"/>
      <c r="FLV225" s="12"/>
      <c r="FLW225" s="12"/>
      <c r="FLX225" s="12"/>
      <c r="FLY225" s="12"/>
      <c r="FLZ225" s="12"/>
      <c r="FMA225" s="12"/>
      <c r="FMB225" s="12"/>
      <c r="FMC225" s="12"/>
      <c r="FMD225" s="12"/>
      <c r="FME225" s="12"/>
      <c r="FMF225" s="12"/>
      <c r="FMG225" s="12"/>
      <c r="FMH225" s="12"/>
      <c r="FMI225" s="12"/>
      <c r="FMJ225" s="12"/>
      <c r="FMK225" s="12"/>
      <c r="FML225" s="12"/>
      <c r="FMM225" s="12"/>
      <c r="FMN225" s="12"/>
      <c r="FMO225" s="12"/>
      <c r="FMP225" s="12"/>
      <c r="FMQ225" s="12"/>
      <c r="FMR225" s="12"/>
      <c r="FMS225" s="12"/>
      <c r="FMT225" s="12"/>
      <c r="FMU225" s="12"/>
      <c r="FMV225" s="12"/>
      <c r="FMW225" s="12"/>
      <c r="FMX225" s="12"/>
      <c r="FMY225" s="12"/>
      <c r="FMZ225" s="12"/>
      <c r="FNA225" s="12"/>
      <c r="FNB225" s="12"/>
      <c r="FNC225" s="12"/>
      <c r="FND225" s="12"/>
      <c r="FNE225" s="12"/>
      <c r="FNF225" s="12"/>
      <c r="FNG225" s="12"/>
      <c r="FNH225" s="12"/>
      <c r="FNI225" s="12"/>
      <c r="FNJ225" s="12"/>
      <c r="FNK225" s="12"/>
      <c r="FNL225" s="12"/>
      <c r="FNM225" s="12"/>
      <c r="FNN225" s="12"/>
      <c r="FNO225" s="12"/>
      <c r="FNP225" s="12"/>
      <c r="FNQ225" s="12"/>
      <c r="FNR225" s="12"/>
      <c r="FNS225" s="12"/>
      <c r="FNT225" s="12"/>
      <c r="FNU225" s="12"/>
      <c r="FNV225" s="12"/>
      <c r="FNW225" s="12"/>
      <c r="FNX225" s="12"/>
      <c r="FNY225" s="12"/>
      <c r="FNZ225" s="12"/>
      <c r="FOA225" s="12"/>
      <c r="FOB225" s="12"/>
      <c r="FOC225" s="12"/>
      <c r="FOD225" s="12"/>
      <c r="FOE225" s="12"/>
      <c r="FOF225" s="12"/>
      <c r="FOG225" s="12"/>
      <c r="FOH225" s="12"/>
      <c r="FOI225" s="12"/>
      <c r="FOJ225" s="12"/>
      <c r="FOK225" s="12"/>
      <c r="FOL225" s="12"/>
      <c r="FOM225" s="12"/>
      <c r="FON225" s="12"/>
      <c r="FOO225" s="12"/>
      <c r="FOP225" s="12"/>
      <c r="FOQ225" s="12"/>
      <c r="FOR225" s="12"/>
      <c r="FOS225" s="12"/>
      <c r="FOT225" s="12"/>
      <c r="FOU225" s="12"/>
      <c r="FOV225" s="12"/>
      <c r="FOW225" s="12"/>
      <c r="FOX225" s="12"/>
      <c r="FOY225" s="12"/>
      <c r="FOZ225" s="12"/>
      <c r="FPA225" s="12"/>
      <c r="FPB225" s="12"/>
      <c r="FPC225" s="12"/>
      <c r="FPD225" s="12"/>
      <c r="FPE225" s="12"/>
      <c r="FPF225" s="12"/>
      <c r="FPG225" s="12"/>
      <c r="FPH225" s="12"/>
      <c r="FPI225" s="12"/>
      <c r="FPJ225" s="12"/>
      <c r="FPK225" s="12"/>
      <c r="FPL225" s="12"/>
      <c r="FPM225" s="12"/>
      <c r="FPN225" s="12"/>
      <c r="FPO225" s="12"/>
      <c r="FPP225" s="12"/>
      <c r="FPQ225" s="12"/>
      <c r="FPR225" s="12"/>
      <c r="FPS225" s="12"/>
      <c r="FPT225" s="12"/>
      <c r="FPU225" s="12"/>
      <c r="FPV225" s="12"/>
      <c r="FPW225" s="12"/>
      <c r="FPX225" s="12"/>
      <c r="FPY225" s="12"/>
      <c r="FPZ225" s="12"/>
      <c r="FQA225" s="12"/>
      <c r="FQB225" s="12"/>
      <c r="FQC225" s="12"/>
      <c r="FQD225" s="12"/>
      <c r="FQE225" s="12"/>
      <c r="FQF225" s="12"/>
      <c r="FQG225" s="12"/>
      <c r="FQH225" s="12"/>
      <c r="FQI225" s="12"/>
      <c r="FQJ225" s="12"/>
      <c r="FQK225" s="12"/>
      <c r="FQL225" s="12"/>
      <c r="FQM225" s="12"/>
      <c r="FQN225" s="12"/>
      <c r="FQO225" s="12"/>
      <c r="FQP225" s="12"/>
      <c r="FQQ225" s="12"/>
      <c r="FQR225" s="12"/>
      <c r="FQS225" s="12"/>
      <c r="FQT225" s="12"/>
      <c r="FQU225" s="12"/>
      <c r="FQV225" s="12"/>
      <c r="FQW225" s="12"/>
      <c r="FQX225" s="12"/>
      <c r="FQY225" s="12"/>
      <c r="FQZ225" s="12"/>
      <c r="FRA225" s="12"/>
      <c r="FRB225" s="12"/>
      <c r="FRC225" s="12"/>
      <c r="FRD225" s="12"/>
      <c r="FRE225" s="12"/>
      <c r="FRF225" s="12"/>
      <c r="FRG225" s="12"/>
      <c r="FRH225" s="12"/>
      <c r="FRI225" s="12"/>
      <c r="FRJ225" s="12"/>
      <c r="FRK225" s="12"/>
      <c r="FRL225" s="12"/>
      <c r="FRM225" s="12"/>
      <c r="FRN225" s="12"/>
      <c r="FRO225" s="12"/>
      <c r="FRP225" s="12"/>
      <c r="FRQ225" s="12"/>
      <c r="FRR225" s="12"/>
      <c r="FRS225" s="12"/>
      <c r="FRT225" s="12"/>
      <c r="FRU225" s="12"/>
      <c r="FRV225" s="12"/>
      <c r="FRW225" s="12"/>
      <c r="FRX225" s="12"/>
      <c r="FRY225" s="12"/>
      <c r="FRZ225" s="12"/>
      <c r="FSA225" s="12"/>
      <c r="FSB225" s="12"/>
      <c r="FSC225" s="12"/>
      <c r="FSD225" s="12"/>
      <c r="FSE225" s="12"/>
      <c r="FSF225" s="12"/>
      <c r="FSG225" s="12"/>
      <c r="FSH225" s="12"/>
      <c r="FSI225" s="12"/>
      <c r="FSJ225" s="12"/>
      <c r="FSK225" s="12"/>
      <c r="FSL225" s="12"/>
      <c r="FSM225" s="12"/>
      <c r="FSN225" s="12"/>
      <c r="FSO225" s="12"/>
      <c r="FSP225" s="12"/>
      <c r="FSQ225" s="12"/>
      <c r="FSR225" s="12"/>
      <c r="FSS225" s="12"/>
      <c r="FST225" s="12"/>
      <c r="FSU225" s="12"/>
      <c r="FSV225" s="12"/>
      <c r="FSW225" s="12"/>
      <c r="FSX225" s="12"/>
      <c r="FSY225" s="12"/>
      <c r="FSZ225" s="12"/>
      <c r="FTA225" s="12"/>
      <c r="FTB225" s="12"/>
      <c r="FTC225" s="12"/>
      <c r="FTD225" s="12"/>
      <c r="FTE225" s="12"/>
      <c r="FTF225" s="12"/>
      <c r="FTG225" s="12"/>
      <c r="FTH225" s="12"/>
      <c r="FTI225" s="12"/>
      <c r="FTJ225" s="12"/>
      <c r="FTK225" s="12"/>
      <c r="FTL225" s="12"/>
      <c r="FTM225" s="12"/>
      <c r="FTN225" s="12"/>
      <c r="FTO225" s="12"/>
      <c r="FTP225" s="12"/>
      <c r="FTQ225" s="12"/>
      <c r="FTR225" s="12"/>
      <c r="FTS225" s="12"/>
      <c r="FTT225" s="12"/>
      <c r="FTU225" s="12"/>
      <c r="FTV225" s="12"/>
      <c r="FTW225" s="12"/>
      <c r="FTX225" s="12"/>
      <c r="FTY225" s="12"/>
      <c r="FTZ225" s="12"/>
      <c r="FUA225" s="12"/>
      <c r="FUB225" s="12"/>
      <c r="FUC225" s="12"/>
      <c r="FUD225" s="12"/>
      <c r="FUE225" s="12"/>
      <c r="FUF225" s="12"/>
      <c r="FUG225" s="12"/>
      <c r="FUH225" s="12"/>
      <c r="FUI225" s="12"/>
      <c r="FUJ225" s="12"/>
      <c r="FUK225" s="12"/>
      <c r="FUL225" s="12"/>
      <c r="FUM225" s="12"/>
      <c r="FUN225" s="12"/>
      <c r="FUO225" s="12"/>
      <c r="FUP225" s="12"/>
      <c r="FUQ225" s="12"/>
      <c r="FUR225" s="12"/>
      <c r="FUS225" s="12"/>
      <c r="FUT225" s="12"/>
      <c r="FUU225" s="12"/>
      <c r="FUV225" s="12"/>
      <c r="FUW225" s="12"/>
      <c r="FUX225" s="12"/>
      <c r="FUY225" s="12"/>
      <c r="FUZ225" s="12"/>
      <c r="FVA225" s="12"/>
      <c r="FVB225" s="12"/>
      <c r="FVC225" s="12"/>
      <c r="FVD225" s="12"/>
      <c r="FVE225" s="12"/>
      <c r="FVF225" s="12"/>
      <c r="FVG225" s="12"/>
      <c r="FVH225" s="12"/>
      <c r="FVI225" s="12"/>
      <c r="FVJ225" s="12"/>
      <c r="FVK225" s="12"/>
      <c r="FVL225" s="12"/>
      <c r="FVM225" s="12"/>
      <c r="FVN225" s="12"/>
      <c r="FVO225" s="12"/>
      <c r="FVP225" s="12"/>
      <c r="FVQ225" s="12"/>
      <c r="FVR225" s="12"/>
      <c r="FVS225" s="12"/>
      <c r="FVT225" s="12"/>
      <c r="FVU225" s="12"/>
      <c r="FVV225" s="12"/>
      <c r="FVW225" s="12"/>
      <c r="FVX225" s="12"/>
      <c r="FVY225" s="12"/>
      <c r="FVZ225" s="12"/>
      <c r="FWA225" s="12"/>
      <c r="FWB225" s="12"/>
      <c r="FWC225" s="12"/>
      <c r="FWD225" s="12"/>
      <c r="FWE225" s="12"/>
      <c r="FWF225" s="12"/>
      <c r="FWG225" s="12"/>
      <c r="FWH225" s="12"/>
      <c r="FWI225" s="12"/>
      <c r="FWJ225" s="12"/>
      <c r="FWK225" s="12"/>
      <c r="FWL225" s="12"/>
      <c r="FWM225" s="12"/>
      <c r="FWN225" s="12"/>
      <c r="FWO225" s="12"/>
      <c r="FWP225" s="12"/>
      <c r="FWQ225" s="12"/>
      <c r="FWR225" s="12"/>
      <c r="FWS225" s="12"/>
      <c r="FWT225" s="12"/>
      <c r="FWU225" s="12"/>
      <c r="FWV225" s="12"/>
      <c r="FWW225" s="12"/>
      <c r="FWX225" s="12"/>
      <c r="FWY225" s="12"/>
      <c r="FWZ225" s="12"/>
      <c r="FXA225" s="12"/>
      <c r="FXB225" s="12"/>
      <c r="FXC225" s="12"/>
      <c r="FXD225" s="12"/>
      <c r="FXE225" s="12"/>
      <c r="FXF225" s="12"/>
      <c r="FXG225" s="12"/>
      <c r="FXH225" s="12"/>
      <c r="FXI225" s="12"/>
      <c r="FXJ225" s="12"/>
      <c r="FXK225" s="12"/>
      <c r="FXL225" s="12"/>
      <c r="FXM225" s="12"/>
      <c r="FXN225" s="12"/>
      <c r="FXO225" s="12"/>
      <c r="FXP225" s="12"/>
      <c r="FXQ225" s="12"/>
      <c r="FXR225" s="12"/>
      <c r="FXS225" s="12"/>
      <c r="FXT225" s="12"/>
      <c r="FXU225" s="12"/>
      <c r="FXV225" s="12"/>
      <c r="FXW225" s="12"/>
      <c r="FXX225" s="12"/>
      <c r="FXY225" s="12"/>
      <c r="FXZ225" s="12"/>
      <c r="FYA225" s="12"/>
      <c r="FYB225" s="12"/>
      <c r="FYC225" s="12"/>
      <c r="FYD225" s="12"/>
      <c r="FYE225" s="12"/>
      <c r="FYF225" s="12"/>
      <c r="FYG225" s="12"/>
      <c r="FYH225" s="12"/>
      <c r="FYI225" s="12"/>
      <c r="FYJ225" s="12"/>
      <c r="FYK225" s="12"/>
      <c r="FYL225" s="12"/>
      <c r="FYM225" s="12"/>
      <c r="FYN225" s="12"/>
      <c r="FYO225" s="12"/>
      <c r="FYP225" s="12"/>
      <c r="FYQ225" s="12"/>
      <c r="FYR225" s="12"/>
      <c r="FYS225" s="12"/>
      <c r="FYT225" s="12"/>
      <c r="FYU225" s="12"/>
      <c r="FYV225" s="12"/>
      <c r="FYW225" s="12"/>
      <c r="FYX225" s="12"/>
      <c r="FYY225" s="12"/>
      <c r="FYZ225" s="12"/>
      <c r="FZA225" s="12"/>
      <c r="FZB225" s="12"/>
      <c r="FZC225" s="12"/>
      <c r="FZD225" s="12"/>
      <c r="FZE225" s="12"/>
      <c r="FZF225" s="12"/>
      <c r="FZG225" s="12"/>
      <c r="FZH225" s="12"/>
      <c r="FZI225" s="12"/>
      <c r="FZJ225" s="12"/>
      <c r="FZK225" s="12"/>
      <c r="FZL225" s="12"/>
      <c r="FZM225" s="12"/>
      <c r="FZN225" s="12"/>
      <c r="FZO225" s="12"/>
      <c r="FZP225" s="12"/>
      <c r="FZQ225" s="12"/>
      <c r="FZR225" s="12"/>
      <c r="FZS225" s="12"/>
      <c r="FZT225" s="12"/>
      <c r="FZU225" s="12"/>
      <c r="FZV225" s="12"/>
      <c r="FZW225" s="12"/>
      <c r="FZX225" s="12"/>
      <c r="FZY225" s="12"/>
      <c r="FZZ225" s="12"/>
      <c r="GAA225" s="12"/>
      <c r="GAB225" s="12"/>
      <c r="GAC225" s="12"/>
      <c r="GAD225" s="12"/>
      <c r="GAE225" s="12"/>
      <c r="GAF225" s="12"/>
      <c r="GAG225" s="12"/>
      <c r="GAH225" s="12"/>
      <c r="GAI225" s="12"/>
      <c r="GAJ225" s="12"/>
      <c r="GAK225" s="12"/>
      <c r="GAL225" s="12"/>
      <c r="GAM225" s="12"/>
      <c r="GAN225" s="12"/>
      <c r="GAO225" s="12"/>
      <c r="GAP225" s="12"/>
      <c r="GAQ225" s="12"/>
      <c r="GAR225" s="12"/>
      <c r="GAS225" s="12"/>
      <c r="GAT225" s="12"/>
      <c r="GAU225" s="12"/>
      <c r="GAV225" s="12"/>
      <c r="GAW225" s="12"/>
      <c r="GAX225" s="12"/>
      <c r="GAY225" s="12"/>
      <c r="GAZ225" s="12"/>
      <c r="GBA225" s="12"/>
      <c r="GBB225" s="12"/>
      <c r="GBC225" s="12"/>
      <c r="GBD225" s="12"/>
      <c r="GBE225" s="12"/>
      <c r="GBF225" s="12"/>
      <c r="GBG225" s="12"/>
      <c r="GBH225" s="12"/>
      <c r="GBI225" s="12"/>
      <c r="GBJ225" s="12"/>
      <c r="GBK225" s="12"/>
      <c r="GBL225" s="12"/>
      <c r="GBM225" s="12"/>
      <c r="GBN225" s="12"/>
      <c r="GBO225" s="12"/>
      <c r="GBP225" s="12"/>
      <c r="GBQ225" s="12"/>
      <c r="GBR225" s="12"/>
      <c r="GBS225" s="12"/>
      <c r="GBT225" s="12"/>
      <c r="GBU225" s="12"/>
      <c r="GBV225" s="12"/>
      <c r="GBW225" s="12"/>
      <c r="GBX225" s="12"/>
      <c r="GBY225" s="12"/>
      <c r="GBZ225" s="12"/>
      <c r="GCA225" s="12"/>
      <c r="GCB225" s="12"/>
      <c r="GCC225" s="12"/>
      <c r="GCD225" s="12"/>
      <c r="GCE225" s="12"/>
      <c r="GCF225" s="12"/>
      <c r="GCG225" s="12"/>
      <c r="GCH225" s="12"/>
      <c r="GCI225" s="12"/>
      <c r="GCJ225" s="12"/>
      <c r="GCK225" s="12"/>
      <c r="GCL225" s="12"/>
      <c r="GCM225" s="12"/>
      <c r="GCN225" s="12"/>
      <c r="GCO225" s="12"/>
      <c r="GCP225" s="12"/>
      <c r="GCQ225" s="12"/>
      <c r="GCR225" s="12"/>
      <c r="GCS225" s="12"/>
      <c r="GCT225" s="12"/>
      <c r="GCU225" s="12"/>
      <c r="GCV225" s="12"/>
      <c r="GCW225" s="12"/>
      <c r="GCX225" s="12"/>
      <c r="GCY225" s="12"/>
      <c r="GCZ225" s="12"/>
      <c r="GDA225" s="12"/>
      <c r="GDB225" s="12"/>
      <c r="GDC225" s="12"/>
      <c r="GDD225" s="12"/>
      <c r="GDE225" s="12"/>
      <c r="GDF225" s="12"/>
      <c r="GDG225" s="12"/>
      <c r="GDH225" s="12"/>
      <c r="GDI225" s="12"/>
      <c r="GDJ225" s="12"/>
      <c r="GDK225" s="12"/>
      <c r="GDL225" s="12"/>
      <c r="GDM225" s="12"/>
      <c r="GDN225" s="12"/>
      <c r="GDO225" s="12"/>
      <c r="GDP225" s="12"/>
      <c r="GDQ225" s="12"/>
      <c r="GDR225" s="12"/>
      <c r="GDS225" s="12"/>
      <c r="GDT225" s="12"/>
      <c r="GDU225" s="12"/>
      <c r="GDV225" s="12"/>
      <c r="GDW225" s="12"/>
      <c r="GDX225" s="12"/>
      <c r="GDY225" s="12"/>
      <c r="GDZ225" s="12"/>
      <c r="GEA225" s="12"/>
      <c r="GEB225" s="12"/>
      <c r="GEC225" s="12"/>
      <c r="GED225" s="12"/>
      <c r="GEE225" s="12"/>
      <c r="GEF225" s="12"/>
      <c r="GEG225" s="12"/>
      <c r="GEH225" s="12"/>
      <c r="GEI225" s="12"/>
      <c r="GEJ225" s="12"/>
      <c r="GEK225" s="12"/>
      <c r="GEL225" s="12"/>
      <c r="GEM225" s="12"/>
      <c r="GEN225" s="12"/>
      <c r="GEO225" s="12"/>
      <c r="GEP225" s="12"/>
      <c r="GEQ225" s="12"/>
      <c r="GER225" s="12"/>
      <c r="GES225" s="12"/>
      <c r="GET225" s="12"/>
      <c r="GEU225" s="12"/>
      <c r="GEV225" s="12"/>
      <c r="GEW225" s="12"/>
      <c r="GEX225" s="12"/>
      <c r="GEY225" s="12"/>
      <c r="GEZ225" s="12"/>
      <c r="GFA225" s="12"/>
      <c r="GFB225" s="12"/>
      <c r="GFC225" s="12"/>
      <c r="GFD225" s="12"/>
      <c r="GFE225" s="12"/>
      <c r="GFF225" s="12"/>
      <c r="GFG225" s="12"/>
      <c r="GFH225" s="12"/>
      <c r="GFI225" s="12"/>
      <c r="GFJ225" s="12"/>
      <c r="GFK225" s="12"/>
      <c r="GFL225" s="12"/>
      <c r="GFM225" s="12"/>
      <c r="GFN225" s="12"/>
      <c r="GFO225" s="12"/>
      <c r="GFP225" s="12"/>
      <c r="GFQ225" s="12"/>
      <c r="GFR225" s="12"/>
      <c r="GFS225" s="12"/>
      <c r="GFT225" s="12"/>
      <c r="GFU225" s="12"/>
      <c r="GFV225" s="12"/>
      <c r="GFW225" s="12"/>
      <c r="GFX225" s="12"/>
      <c r="GFY225" s="12"/>
      <c r="GFZ225" s="12"/>
      <c r="GGA225" s="12"/>
      <c r="GGB225" s="12"/>
      <c r="GGC225" s="12"/>
      <c r="GGD225" s="12"/>
      <c r="GGE225" s="12"/>
      <c r="GGF225" s="12"/>
      <c r="GGG225" s="12"/>
      <c r="GGH225" s="12"/>
      <c r="GGI225" s="12"/>
      <c r="GGJ225" s="12"/>
      <c r="GGK225" s="12"/>
      <c r="GGL225" s="12"/>
      <c r="GGM225" s="12"/>
      <c r="GGN225" s="12"/>
      <c r="GGO225" s="12"/>
      <c r="GGP225" s="12"/>
      <c r="GGQ225" s="12"/>
      <c r="GGR225" s="12"/>
      <c r="GGS225" s="12"/>
      <c r="GGT225" s="12"/>
      <c r="GGU225" s="12"/>
      <c r="GGV225" s="12"/>
      <c r="GGW225" s="12"/>
      <c r="GGX225" s="12"/>
      <c r="GGY225" s="12"/>
      <c r="GGZ225" s="12"/>
      <c r="GHA225" s="12"/>
      <c r="GHB225" s="12"/>
      <c r="GHC225" s="12"/>
      <c r="GHD225" s="12"/>
      <c r="GHE225" s="12"/>
      <c r="GHF225" s="12"/>
      <c r="GHG225" s="12"/>
      <c r="GHH225" s="12"/>
      <c r="GHI225" s="12"/>
      <c r="GHJ225" s="12"/>
      <c r="GHK225" s="12"/>
      <c r="GHL225" s="12"/>
      <c r="GHM225" s="12"/>
      <c r="GHN225" s="12"/>
      <c r="GHO225" s="12"/>
      <c r="GHP225" s="12"/>
      <c r="GHQ225" s="12"/>
      <c r="GHR225" s="12"/>
      <c r="GHS225" s="12"/>
      <c r="GHT225" s="12"/>
      <c r="GHU225" s="12"/>
      <c r="GHV225" s="12"/>
      <c r="GHW225" s="12"/>
      <c r="GHX225" s="12"/>
      <c r="GHY225" s="12"/>
      <c r="GHZ225" s="12"/>
      <c r="GIA225" s="12"/>
      <c r="GIB225" s="12"/>
      <c r="GIC225" s="12"/>
      <c r="GID225" s="12"/>
      <c r="GIE225" s="12"/>
      <c r="GIF225" s="12"/>
      <c r="GIG225" s="12"/>
      <c r="GIH225" s="12"/>
      <c r="GII225" s="12"/>
      <c r="GIJ225" s="12"/>
      <c r="GIK225" s="12"/>
      <c r="GIL225" s="12"/>
      <c r="GIM225" s="12"/>
      <c r="GIN225" s="12"/>
      <c r="GIO225" s="12"/>
      <c r="GIP225" s="12"/>
      <c r="GIQ225" s="12"/>
      <c r="GIR225" s="12"/>
      <c r="GIS225" s="12"/>
      <c r="GIT225" s="12"/>
      <c r="GIU225" s="12"/>
      <c r="GIV225" s="12"/>
      <c r="GIW225" s="12"/>
      <c r="GIX225" s="12"/>
      <c r="GIY225" s="12"/>
      <c r="GIZ225" s="12"/>
      <c r="GJA225" s="12"/>
      <c r="GJB225" s="12"/>
      <c r="GJC225" s="12"/>
      <c r="GJD225" s="12"/>
      <c r="GJE225" s="12"/>
      <c r="GJF225" s="12"/>
      <c r="GJG225" s="12"/>
      <c r="GJH225" s="12"/>
      <c r="GJI225" s="12"/>
      <c r="GJJ225" s="12"/>
      <c r="GJK225" s="12"/>
      <c r="GJL225" s="12"/>
      <c r="GJM225" s="12"/>
      <c r="GJN225" s="12"/>
      <c r="GJO225" s="12"/>
      <c r="GJP225" s="12"/>
      <c r="GJQ225" s="12"/>
      <c r="GJR225" s="12"/>
      <c r="GJS225" s="12"/>
      <c r="GJT225" s="12"/>
      <c r="GJU225" s="12"/>
      <c r="GJV225" s="12"/>
      <c r="GJW225" s="12"/>
      <c r="GJX225" s="12"/>
      <c r="GJY225" s="12"/>
      <c r="GJZ225" s="12"/>
      <c r="GKA225" s="12"/>
      <c r="GKB225" s="12"/>
      <c r="GKC225" s="12"/>
      <c r="GKD225" s="12"/>
      <c r="GKE225" s="12"/>
      <c r="GKF225" s="12"/>
      <c r="GKG225" s="12"/>
      <c r="GKH225" s="12"/>
      <c r="GKI225" s="12"/>
      <c r="GKJ225" s="12"/>
      <c r="GKK225" s="12"/>
      <c r="GKL225" s="12"/>
      <c r="GKM225" s="12"/>
      <c r="GKN225" s="12"/>
      <c r="GKO225" s="12"/>
      <c r="GKP225" s="12"/>
      <c r="GKQ225" s="12"/>
      <c r="GKR225" s="12"/>
      <c r="GKS225" s="12"/>
      <c r="GKT225" s="12"/>
      <c r="GKU225" s="12"/>
      <c r="GKV225" s="12"/>
      <c r="GKW225" s="12"/>
      <c r="GKX225" s="12"/>
      <c r="GKY225" s="12"/>
      <c r="GKZ225" s="12"/>
      <c r="GLA225" s="12"/>
      <c r="GLB225" s="12"/>
      <c r="GLC225" s="12"/>
      <c r="GLD225" s="12"/>
      <c r="GLE225" s="12"/>
      <c r="GLF225" s="12"/>
      <c r="GLG225" s="12"/>
      <c r="GLH225" s="12"/>
      <c r="GLI225" s="12"/>
      <c r="GLJ225" s="12"/>
      <c r="GLK225" s="12"/>
      <c r="GLL225" s="12"/>
      <c r="GLM225" s="12"/>
      <c r="GLN225" s="12"/>
      <c r="GLO225" s="12"/>
      <c r="GLP225" s="12"/>
      <c r="GLQ225" s="12"/>
      <c r="GLR225" s="12"/>
      <c r="GLS225" s="12"/>
      <c r="GLT225" s="12"/>
      <c r="GLU225" s="12"/>
      <c r="GLV225" s="12"/>
      <c r="GLW225" s="12"/>
      <c r="GLX225" s="12"/>
      <c r="GLY225" s="12"/>
      <c r="GLZ225" s="12"/>
      <c r="GMA225" s="12"/>
      <c r="GMB225" s="12"/>
      <c r="GMC225" s="12"/>
      <c r="GMD225" s="12"/>
      <c r="GME225" s="12"/>
      <c r="GMF225" s="12"/>
      <c r="GMG225" s="12"/>
      <c r="GMH225" s="12"/>
      <c r="GMI225" s="12"/>
      <c r="GMJ225" s="12"/>
      <c r="GMK225" s="12"/>
      <c r="GML225" s="12"/>
      <c r="GMM225" s="12"/>
      <c r="GMN225" s="12"/>
      <c r="GMO225" s="12"/>
      <c r="GMP225" s="12"/>
      <c r="GMQ225" s="12"/>
      <c r="GMR225" s="12"/>
      <c r="GMS225" s="12"/>
      <c r="GMT225" s="12"/>
      <c r="GMU225" s="12"/>
      <c r="GMV225" s="12"/>
      <c r="GMW225" s="12"/>
      <c r="GMX225" s="12"/>
      <c r="GMY225" s="12"/>
      <c r="GMZ225" s="12"/>
      <c r="GNA225" s="12"/>
      <c r="GNB225" s="12"/>
      <c r="GNC225" s="12"/>
      <c r="GND225" s="12"/>
      <c r="GNE225" s="12"/>
      <c r="GNF225" s="12"/>
      <c r="GNG225" s="12"/>
      <c r="GNH225" s="12"/>
      <c r="GNI225" s="12"/>
      <c r="GNJ225" s="12"/>
      <c r="GNK225" s="12"/>
      <c r="GNL225" s="12"/>
      <c r="GNM225" s="12"/>
      <c r="GNN225" s="12"/>
      <c r="GNO225" s="12"/>
      <c r="GNP225" s="12"/>
      <c r="GNQ225" s="12"/>
      <c r="GNR225" s="12"/>
      <c r="GNS225" s="12"/>
      <c r="GNT225" s="12"/>
      <c r="GNU225" s="12"/>
      <c r="GNV225" s="12"/>
      <c r="GNW225" s="12"/>
      <c r="GNX225" s="12"/>
      <c r="GNY225" s="12"/>
      <c r="GNZ225" s="12"/>
      <c r="GOA225" s="12"/>
      <c r="GOB225" s="12"/>
      <c r="GOC225" s="12"/>
      <c r="GOD225" s="12"/>
      <c r="GOE225" s="12"/>
      <c r="GOF225" s="12"/>
      <c r="GOG225" s="12"/>
      <c r="GOH225" s="12"/>
      <c r="GOI225" s="12"/>
      <c r="GOJ225" s="12"/>
      <c r="GOK225" s="12"/>
      <c r="GOL225" s="12"/>
      <c r="GOM225" s="12"/>
      <c r="GON225" s="12"/>
      <c r="GOO225" s="12"/>
      <c r="GOP225" s="12"/>
      <c r="GOQ225" s="12"/>
      <c r="GOR225" s="12"/>
      <c r="GOS225" s="12"/>
      <c r="GOT225" s="12"/>
      <c r="GOU225" s="12"/>
      <c r="GOV225" s="12"/>
      <c r="GOW225" s="12"/>
      <c r="GOX225" s="12"/>
      <c r="GOY225" s="12"/>
      <c r="GOZ225" s="12"/>
      <c r="GPA225" s="12"/>
      <c r="GPB225" s="12"/>
      <c r="GPC225" s="12"/>
      <c r="GPD225" s="12"/>
      <c r="GPE225" s="12"/>
      <c r="GPF225" s="12"/>
      <c r="GPG225" s="12"/>
      <c r="GPH225" s="12"/>
      <c r="GPI225" s="12"/>
      <c r="GPJ225" s="12"/>
      <c r="GPK225" s="12"/>
      <c r="GPL225" s="12"/>
      <c r="GPM225" s="12"/>
      <c r="GPN225" s="12"/>
      <c r="GPO225" s="12"/>
      <c r="GPP225" s="12"/>
      <c r="GPQ225" s="12"/>
      <c r="GPR225" s="12"/>
      <c r="GPS225" s="12"/>
      <c r="GPT225" s="12"/>
      <c r="GPU225" s="12"/>
      <c r="GPV225" s="12"/>
      <c r="GPW225" s="12"/>
      <c r="GPX225" s="12"/>
      <c r="GPY225" s="12"/>
      <c r="GPZ225" s="12"/>
      <c r="GQA225" s="12"/>
      <c r="GQB225" s="12"/>
      <c r="GQC225" s="12"/>
      <c r="GQD225" s="12"/>
      <c r="GQE225" s="12"/>
      <c r="GQF225" s="12"/>
      <c r="GQG225" s="12"/>
      <c r="GQH225" s="12"/>
      <c r="GQI225" s="12"/>
      <c r="GQJ225" s="12"/>
      <c r="GQK225" s="12"/>
      <c r="GQL225" s="12"/>
      <c r="GQM225" s="12"/>
      <c r="GQN225" s="12"/>
      <c r="GQO225" s="12"/>
      <c r="GQP225" s="12"/>
      <c r="GQQ225" s="12"/>
      <c r="GQR225" s="12"/>
      <c r="GQS225" s="12"/>
      <c r="GQT225" s="12"/>
      <c r="GQU225" s="12"/>
      <c r="GQV225" s="12"/>
      <c r="GQW225" s="12"/>
      <c r="GQX225" s="12"/>
      <c r="GQY225" s="12"/>
      <c r="GQZ225" s="12"/>
      <c r="GRA225" s="12"/>
      <c r="GRB225" s="12"/>
      <c r="GRC225" s="12"/>
      <c r="GRD225" s="12"/>
      <c r="GRE225" s="12"/>
      <c r="GRF225" s="12"/>
      <c r="GRG225" s="12"/>
      <c r="GRH225" s="12"/>
      <c r="GRI225" s="12"/>
      <c r="GRJ225" s="12"/>
      <c r="GRK225" s="12"/>
      <c r="GRL225" s="12"/>
      <c r="GRM225" s="12"/>
      <c r="GRN225" s="12"/>
      <c r="GRO225" s="12"/>
      <c r="GRP225" s="12"/>
      <c r="GRQ225" s="12"/>
      <c r="GRR225" s="12"/>
      <c r="GRS225" s="12"/>
      <c r="GRT225" s="12"/>
      <c r="GRU225" s="12"/>
      <c r="GRV225" s="12"/>
      <c r="GRW225" s="12"/>
      <c r="GRX225" s="12"/>
      <c r="GRY225" s="12"/>
      <c r="GRZ225" s="12"/>
      <c r="GSA225" s="12"/>
      <c r="GSB225" s="12"/>
      <c r="GSC225" s="12"/>
      <c r="GSD225" s="12"/>
      <c r="GSE225" s="12"/>
      <c r="GSF225" s="12"/>
      <c r="GSG225" s="12"/>
      <c r="GSH225" s="12"/>
      <c r="GSI225" s="12"/>
      <c r="GSJ225" s="12"/>
      <c r="GSK225" s="12"/>
      <c r="GSL225" s="12"/>
      <c r="GSM225" s="12"/>
      <c r="GSN225" s="12"/>
      <c r="GSO225" s="12"/>
      <c r="GSP225" s="12"/>
      <c r="GSQ225" s="12"/>
      <c r="GSR225" s="12"/>
      <c r="GSS225" s="12"/>
      <c r="GST225" s="12"/>
      <c r="GSU225" s="12"/>
      <c r="GSV225" s="12"/>
      <c r="GSW225" s="12"/>
      <c r="GSX225" s="12"/>
      <c r="GSY225" s="12"/>
      <c r="GSZ225" s="12"/>
      <c r="GTA225" s="12"/>
      <c r="GTB225" s="12"/>
      <c r="GTC225" s="12"/>
      <c r="GTD225" s="12"/>
      <c r="GTE225" s="12"/>
      <c r="GTF225" s="12"/>
      <c r="GTG225" s="12"/>
      <c r="GTH225" s="12"/>
      <c r="GTI225" s="12"/>
      <c r="GTJ225" s="12"/>
      <c r="GTK225" s="12"/>
      <c r="GTL225" s="12"/>
      <c r="GTM225" s="12"/>
      <c r="GTN225" s="12"/>
      <c r="GTO225" s="12"/>
      <c r="GTP225" s="12"/>
      <c r="GTQ225" s="12"/>
      <c r="GTR225" s="12"/>
      <c r="GTS225" s="12"/>
      <c r="GTT225" s="12"/>
      <c r="GTU225" s="12"/>
      <c r="GTV225" s="12"/>
      <c r="GTW225" s="12"/>
      <c r="GTX225" s="12"/>
      <c r="GTY225" s="12"/>
      <c r="GTZ225" s="12"/>
      <c r="GUA225" s="12"/>
      <c r="GUB225" s="12"/>
      <c r="GUC225" s="12"/>
      <c r="GUD225" s="12"/>
      <c r="GUE225" s="12"/>
      <c r="GUF225" s="12"/>
      <c r="GUG225" s="12"/>
      <c r="GUH225" s="12"/>
      <c r="GUI225" s="12"/>
      <c r="GUJ225" s="12"/>
      <c r="GUK225" s="12"/>
      <c r="GUL225" s="12"/>
      <c r="GUM225" s="12"/>
      <c r="GUN225" s="12"/>
      <c r="GUO225" s="12"/>
      <c r="GUP225" s="12"/>
      <c r="GUQ225" s="12"/>
      <c r="GUR225" s="12"/>
      <c r="GUS225" s="12"/>
      <c r="GUT225" s="12"/>
      <c r="GUU225" s="12"/>
      <c r="GUV225" s="12"/>
      <c r="GUW225" s="12"/>
      <c r="GUX225" s="12"/>
      <c r="GUY225" s="12"/>
      <c r="GUZ225" s="12"/>
      <c r="GVA225" s="12"/>
      <c r="GVB225" s="12"/>
      <c r="GVC225" s="12"/>
      <c r="GVD225" s="12"/>
      <c r="GVE225" s="12"/>
      <c r="GVF225" s="12"/>
      <c r="GVG225" s="12"/>
      <c r="GVH225" s="12"/>
      <c r="GVI225" s="12"/>
      <c r="GVJ225" s="12"/>
      <c r="GVK225" s="12"/>
      <c r="GVL225" s="12"/>
      <c r="GVM225" s="12"/>
      <c r="GVN225" s="12"/>
      <c r="GVO225" s="12"/>
      <c r="GVP225" s="12"/>
      <c r="GVQ225" s="12"/>
      <c r="GVR225" s="12"/>
      <c r="GVS225" s="12"/>
      <c r="GVT225" s="12"/>
      <c r="GVU225" s="12"/>
      <c r="GVV225" s="12"/>
      <c r="GVW225" s="12"/>
      <c r="GVX225" s="12"/>
      <c r="GVY225" s="12"/>
      <c r="GVZ225" s="12"/>
      <c r="GWA225" s="12"/>
      <c r="GWB225" s="12"/>
      <c r="GWC225" s="12"/>
      <c r="GWD225" s="12"/>
      <c r="GWE225" s="12"/>
      <c r="GWF225" s="12"/>
      <c r="GWG225" s="12"/>
      <c r="GWH225" s="12"/>
      <c r="GWI225" s="12"/>
      <c r="GWJ225" s="12"/>
      <c r="GWK225" s="12"/>
      <c r="GWL225" s="12"/>
      <c r="GWM225" s="12"/>
      <c r="GWN225" s="12"/>
      <c r="GWO225" s="12"/>
      <c r="GWP225" s="12"/>
      <c r="GWQ225" s="12"/>
      <c r="GWR225" s="12"/>
      <c r="GWS225" s="12"/>
      <c r="GWT225" s="12"/>
      <c r="GWU225" s="12"/>
      <c r="GWV225" s="12"/>
      <c r="GWW225" s="12"/>
      <c r="GWX225" s="12"/>
      <c r="GWY225" s="12"/>
      <c r="GWZ225" s="12"/>
      <c r="GXA225" s="12"/>
      <c r="GXB225" s="12"/>
      <c r="GXC225" s="12"/>
      <c r="GXD225" s="12"/>
      <c r="GXE225" s="12"/>
      <c r="GXF225" s="12"/>
      <c r="GXG225" s="12"/>
      <c r="GXH225" s="12"/>
      <c r="GXI225" s="12"/>
      <c r="GXJ225" s="12"/>
      <c r="GXK225" s="12"/>
      <c r="GXL225" s="12"/>
      <c r="GXM225" s="12"/>
      <c r="GXN225" s="12"/>
      <c r="GXO225" s="12"/>
      <c r="GXP225" s="12"/>
      <c r="GXQ225" s="12"/>
      <c r="GXR225" s="12"/>
      <c r="GXS225" s="12"/>
      <c r="GXT225" s="12"/>
      <c r="GXU225" s="12"/>
      <c r="GXV225" s="12"/>
      <c r="GXW225" s="12"/>
      <c r="GXX225" s="12"/>
      <c r="GXY225" s="12"/>
      <c r="GXZ225" s="12"/>
      <c r="GYA225" s="12"/>
      <c r="GYB225" s="12"/>
      <c r="GYC225" s="12"/>
      <c r="GYD225" s="12"/>
      <c r="GYE225" s="12"/>
      <c r="GYF225" s="12"/>
      <c r="GYG225" s="12"/>
      <c r="GYH225" s="12"/>
      <c r="GYI225" s="12"/>
      <c r="GYJ225" s="12"/>
      <c r="GYK225" s="12"/>
      <c r="GYL225" s="12"/>
      <c r="GYM225" s="12"/>
      <c r="GYN225" s="12"/>
      <c r="GYO225" s="12"/>
      <c r="GYP225" s="12"/>
      <c r="GYQ225" s="12"/>
      <c r="GYR225" s="12"/>
      <c r="GYS225" s="12"/>
      <c r="GYT225" s="12"/>
      <c r="GYU225" s="12"/>
      <c r="GYV225" s="12"/>
      <c r="GYW225" s="12"/>
      <c r="GYX225" s="12"/>
      <c r="GYY225" s="12"/>
      <c r="GYZ225" s="12"/>
      <c r="GZA225" s="12"/>
      <c r="GZB225" s="12"/>
      <c r="GZC225" s="12"/>
      <c r="GZD225" s="12"/>
      <c r="GZE225" s="12"/>
      <c r="GZF225" s="12"/>
      <c r="GZG225" s="12"/>
      <c r="GZH225" s="12"/>
      <c r="GZI225" s="12"/>
      <c r="GZJ225" s="12"/>
      <c r="GZK225" s="12"/>
      <c r="GZL225" s="12"/>
      <c r="GZM225" s="12"/>
      <c r="GZN225" s="12"/>
      <c r="GZO225" s="12"/>
      <c r="GZP225" s="12"/>
      <c r="GZQ225" s="12"/>
      <c r="GZR225" s="12"/>
      <c r="GZS225" s="12"/>
      <c r="GZT225" s="12"/>
      <c r="GZU225" s="12"/>
      <c r="GZV225" s="12"/>
      <c r="GZW225" s="12"/>
      <c r="GZX225" s="12"/>
      <c r="GZY225" s="12"/>
      <c r="GZZ225" s="12"/>
      <c r="HAA225" s="12"/>
      <c r="HAB225" s="12"/>
      <c r="HAC225" s="12"/>
      <c r="HAD225" s="12"/>
      <c r="HAE225" s="12"/>
      <c r="HAF225" s="12"/>
      <c r="HAG225" s="12"/>
      <c r="HAH225" s="12"/>
      <c r="HAI225" s="12"/>
      <c r="HAJ225" s="12"/>
      <c r="HAK225" s="12"/>
      <c r="HAL225" s="12"/>
      <c r="HAM225" s="12"/>
      <c r="HAN225" s="12"/>
      <c r="HAO225" s="12"/>
      <c r="HAP225" s="12"/>
      <c r="HAQ225" s="12"/>
      <c r="HAR225" s="12"/>
      <c r="HAS225" s="12"/>
      <c r="HAT225" s="12"/>
      <c r="HAU225" s="12"/>
      <c r="HAV225" s="12"/>
      <c r="HAW225" s="12"/>
      <c r="HAX225" s="12"/>
      <c r="HAY225" s="12"/>
      <c r="HAZ225" s="12"/>
      <c r="HBA225" s="12"/>
      <c r="HBB225" s="12"/>
      <c r="HBC225" s="12"/>
      <c r="HBD225" s="12"/>
      <c r="HBE225" s="12"/>
      <c r="HBF225" s="12"/>
      <c r="HBG225" s="12"/>
      <c r="HBH225" s="12"/>
      <c r="HBI225" s="12"/>
      <c r="HBJ225" s="12"/>
      <c r="HBK225" s="12"/>
      <c r="HBL225" s="12"/>
      <c r="HBM225" s="12"/>
      <c r="HBN225" s="12"/>
      <c r="HBO225" s="12"/>
      <c r="HBP225" s="12"/>
      <c r="HBQ225" s="12"/>
      <c r="HBR225" s="12"/>
      <c r="HBS225" s="12"/>
      <c r="HBT225" s="12"/>
      <c r="HBU225" s="12"/>
      <c r="HBV225" s="12"/>
      <c r="HBW225" s="12"/>
      <c r="HBX225" s="12"/>
      <c r="HBY225" s="12"/>
      <c r="HBZ225" s="12"/>
      <c r="HCA225" s="12"/>
      <c r="HCB225" s="12"/>
      <c r="HCC225" s="12"/>
      <c r="HCD225" s="12"/>
      <c r="HCE225" s="12"/>
      <c r="HCF225" s="12"/>
      <c r="HCG225" s="12"/>
      <c r="HCH225" s="12"/>
      <c r="HCI225" s="12"/>
      <c r="HCJ225" s="12"/>
      <c r="HCK225" s="12"/>
      <c r="HCL225" s="12"/>
      <c r="HCM225" s="12"/>
      <c r="HCN225" s="12"/>
      <c r="HCO225" s="12"/>
      <c r="HCP225" s="12"/>
      <c r="HCQ225" s="12"/>
      <c r="HCR225" s="12"/>
      <c r="HCS225" s="12"/>
      <c r="HCT225" s="12"/>
      <c r="HCU225" s="12"/>
      <c r="HCV225" s="12"/>
      <c r="HCW225" s="12"/>
      <c r="HCX225" s="12"/>
      <c r="HCY225" s="12"/>
      <c r="HCZ225" s="12"/>
      <c r="HDA225" s="12"/>
      <c r="HDB225" s="12"/>
      <c r="HDC225" s="12"/>
      <c r="HDD225" s="12"/>
      <c r="HDE225" s="12"/>
      <c r="HDF225" s="12"/>
      <c r="HDG225" s="12"/>
      <c r="HDH225" s="12"/>
      <c r="HDI225" s="12"/>
      <c r="HDJ225" s="12"/>
      <c r="HDK225" s="12"/>
      <c r="HDL225" s="12"/>
      <c r="HDM225" s="12"/>
      <c r="HDN225" s="12"/>
      <c r="HDO225" s="12"/>
      <c r="HDP225" s="12"/>
      <c r="HDQ225" s="12"/>
      <c r="HDR225" s="12"/>
      <c r="HDS225" s="12"/>
      <c r="HDT225" s="12"/>
      <c r="HDU225" s="12"/>
      <c r="HDV225" s="12"/>
      <c r="HDW225" s="12"/>
      <c r="HDX225" s="12"/>
      <c r="HDY225" s="12"/>
      <c r="HDZ225" s="12"/>
      <c r="HEA225" s="12"/>
      <c r="HEB225" s="12"/>
      <c r="HEC225" s="12"/>
      <c r="HED225" s="12"/>
      <c r="HEE225" s="12"/>
      <c r="HEF225" s="12"/>
      <c r="HEG225" s="12"/>
      <c r="HEH225" s="12"/>
      <c r="HEI225" s="12"/>
      <c r="HEJ225" s="12"/>
      <c r="HEK225" s="12"/>
      <c r="HEL225" s="12"/>
      <c r="HEM225" s="12"/>
      <c r="HEN225" s="12"/>
      <c r="HEO225" s="12"/>
      <c r="HEP225" s="12"/>
      <c r="HEQ225" s="12"/>
      <c r="HER225" s="12"/>
      <c r="HES225" s="12"/>
      <c r="HET225" s="12"/>
      <c r="HEU225" s="12"/>
      <c r="HEV225" s="12"/>
      <c r="HEW225" s="12"/>
      <c r="HEX225" s="12"/>
      <c r="HEY225" s="12"/>
      <c r="HEZ225" s="12"/>
      <c r="HFA225" s="12"/>
      <c r="HFB225" s="12"/>
      <c r="HFC225" s="12"/>
      <c r="HFD225" s="12"/>
      <c r="HFE225" s="12"/>
      <c r="HFF225" s="12"/>
      <c r="HFG225" s="12"/>
      <c r="HFH225" s="12"/>
      <c r="HFI225" s="12"/>
      <c r="HFJ225" s="12"/>
      <c r="HFK225" s="12"/>
      <c r="HFL225" s="12"/>
      <c r="HFM225" s="12"/>
      <c r="HFN225" s="12"/>
      <c r="HFO225" s="12"/>
      <c r="HFP225" s="12"/>
      <c r="HFQ225" s="12"/>
      <c r="HFR225" s="12"/>
      <c r="HFS225" s="12"/>
      <c r="HFT225" s="12"/>
      <c r="HFU225" s="12"/>
      <c r="HFV225" s="12"/>
      <c r="HFW225" s="12"/>
      <c r="HFX225" s="12"/>
      <c r="HFY225" s="12"/>
      <c r="HFZ225" s="12"/>
      <c r="HGA225" s="12"/>
      <c r="HGB225" s="12"/>
      <c r="HGC225" s="12"/>
      <c r="HGD225" s="12"/>
      <c r="HGE225" s="12"/>
      <c r="HGF225" s="12"/>
      <c r="HGG225" s="12"/>
      <c r="HGH225" s="12"/>
      <c r="HGI225" s="12"/>
      <c r="HGJ225" s="12"/>
      <c r="HGK225" s="12"/>
      <c r="HGL225" s="12"/>
      <c r="HGM225" s="12"/>
      <c r="HGN225" s="12"/>
      <c r="HGO225" s="12"/>
      <c r="HGP225" s="12"/>
      <c r="HGQ225" s="12"/>
      <c r="HGR225" s="12"/>
      <c r="HGS225" s="12"/>
      <c r="HGT225" s="12"/>
      <c r="HGU225" s="12"/>
      <c r="HGV225" s="12"/>
      <c r="HGW225" s="12"/>
      <c r="HGX225" s="12"/>
      <c r="HGY225" s="12"/>
      <c r="HGZ225" s="12"/>
      <c r="HHA225" s="12"/>
      <c r="HHB225" s="12"/>
      <c r="HHC225" s="12"/>
      <c r="HHD225" s="12"/>
      <c r="HHE225" s="12"/>
      <c r="HHF225" s="12"/>
      <c r="HHG225" s="12"/>
      <c r="HHH225" s="12"/>
      <c r="HHI225" s="12"/>
      <c r="HHJ225" s="12"/>
      <c r="HHK225" s="12"/>
      <c r="HHL225" s="12"/>
      <c r="HHM225" s="12"/>
      <c r="HHN225" s="12"/>
      <c r="HHO225" s="12"/>
      <c r="HHP225" s="12"/>
      <c r="HHQ225" s="12"/>
      <c r="HHR225" s="12"/>
      <c r="HHS225" s="12"/>
      <c r="HHT225" s="12"/>
      <c r="HHU225" s="12"/>
      <c r="HHV225" s="12"/>
      <c r="HHW225" s="12"/>
      <c r="HHX225" s="12"/>
      <c r="HHY225" s="12"/>
      <c r="HHZ225" s="12"/>
      <c r="HIA225" s="12"/>
      <c r="HIB225" s="12"/>
      <c r="HIC225" s="12"/>
      <c r="HID225" s="12"/>
      <c r="HIE225" s="12"/>
      <c r="HIF225" s="12"/>
      <c r="HIG225" s="12"/>
      <c r="HIH225" s="12"/>
      <c r="HII225" s="12"/>
      <c r="HIJ225" s="12"/>
      <c r="HIK225" s="12"/>
      <c r="HIL225" s="12"/>
      <c r="HIM225" s="12"/>
      <c r="HIN225" s="12"/>
      <c r="HIO225" s="12"/>
      <c r="HIP225" s="12"/>
      <c r="HIQ225" s="12"/>
      <c r="HIR225" s="12"/>
      <c r="HIS225" s="12"/>
      <c r="HIT225" s="12"/>
      <c r="HIU225" s="12"/>
      <c r="HIV225" s="12"/>
      <c r="HIW225" s="12"/>
      <c r="HIX225" s="12"/>
      <c r="HIY225" s="12"/>
      <c r="HIZ225" s="12"/>
      <c r="HJA225" s="12"/>
      <c r="HJB225" s="12"/>
      <c r="HJC225" s="12"/>
      <c r="HJD225" s="12"/>
      <c r="HJE225" s="12"/>
      <c r="HJF225" s="12"/>
      <c r="HJG225" s="12"/>
      <c r="HJH225" s="12"/>
      <c r="HJI225" s="12"/>
      <c r="HJJ225" s="12"/>
      <c r="HJK225" s="12"/>
      <c r="HJL225" s="12"/>
      <c r="HJM225" s="12"/>
      <c r="HJN225" s="12"/>
      <c r="HJO225" s="12"/>
      <c r="HJP225" s="12"/>
      <c r="HJQ225" s="12"/>
      <c r="HJR225" s="12"/>
      <c r="HJS225" s="12"/>
      <c r="HJT225" s="12"/>
      <c r="HJU225" s="12"/>
      <c r="HJV225" s="12"/>
      <c r="HJW225" s="12"/>
      <c r="HJX225" s="12"/>
      <c r="HJY225" s="12"/>
      <c r="HJZ225" s="12"/>
      <c r="HKA225" s="12"/>
      <c r="HKB225" s="12"/>
      <c r="HKC225" s="12"/>
      <c r="HKD225" s="12"/>
      <c r="HKE225" s="12"/>
      <c r="HKF225" s="12"/>
      <c r="HKG225" s="12"/>
      <c r="HKH225" s="12"/>
      <c r="HKI225" s="12"/>
      <c r="HKJ225" s="12"/>
      <c r="HKK225" s="12"/>
      <c r="HKL225" s="12"/>
      <c r="HKM225" s="12"/>
      <c r="HKN225" s="12"/>
      <c r="HKO225" s="12"/>
      <c r="HKP225" s="12"/>
      <c r="HKQ225" s="12"/>
      <c r="HKR225" s="12"/>
      <c r="HKS225" s="12"/>
      <c r="HKT225" s="12"/>
      <c r="HKU225" s="12"/>
      <c r="HKV225" s="12"/>
      <c r="HKW225" s="12"/>
      <c r="HKX225" s="12"/>
      <c r="HKY225" s="12"/>
      <c r="HKZ225" s="12"/>
      <c r="HLA225" s="12"/>
      <c r="HLB225" s="12"/>
      <c r="HLC225" s="12"/>
      <c r="HLD225" s="12"/>
      <c r="HLE225" s="12"/>
      <c r="HLF225" s="12"/>
      <c r="HLG225" s="12"/>
      <c r="HLH225" s="12"/>
      <c r="HLI225" s="12"/>
      <c r="HLJ225" s="12"/>
      <c r="HLK225" s="12"/>
      <c r="HLL225" s="12"/>
      <c r="HLM225" s="12"/>
      <c r="HLN225" s="12"/>
      <c r="HLO225" s="12"/>
      <c r="HLP225" s="12"/>
      <c r="HLQ225" s="12"/>
      <c r="HLR225" s="12"/>
      <c r="HLS225" s="12"/>
      <c r="HLT225" s="12"/>
      <c r="HLU225" s="12"/>
      <c r="HLV225" s="12"/>
      <c r="HLW225" s="12"/>
      <c r="HLX225" s="12"/>
      <c r="HLY225" s="12"/>
      <c r="HLZ225" s="12"/>
      <c r="HMA225" s="12"/>
      <c r="HMB225" s="12"/>
      <c r="HMC225" s="12"/>
      <c r="HMD225" s="12"/>
      <c r="HME225" s="12"/>
      <c r="HMF225" s="12"/>
      <c r="HMG225" s="12"/>
      <c r="HMH225" s="12"/>
      <c r="HMI225" s="12"/>
      <c r="HMJ225" s="12"/>
      <c r="HMK225" s="12"/>
      <c r="HML225" s="12"/>
      <c r="HMM225" s="12"/>
      <c r="HMN225" s="12"/>
      <c r="HMO225" s="12"/>
      <c r="HMP225" s="12"/>
      <c r="HMQ225" s="12"/>
      <c r="HMR225" s="12"/>
      <c r="HMS225" s="12"/>
      <c r="HMT225" s="12"/>
      <c r="HMU225" s="12"/>
      <c r="HMV225" s="12"/>
      <c r="HMW225" s="12"/>
      <c r="HMX225" s="12"/>
      <c r="HMY225" s="12"/>
      <c r="HMZ225" s="12"/>
      <c r="HNA225" s="12"/>
      <c r="HNB225" s="12"/>
      <c r="HNC225" s="12"/>
      <c r="HND225" s="12"/>
      <c r="HNE225" s="12"/>
      <c r="HNF225" s="12"/>
      <c r="HNG225" s="12"/>
      <c r="HNH225" s="12"/>
      <c r="HNI225" s="12"/>
      <c r="HNJ225" s="12"/>
      <c r="HNK225" s="12"/>
      <c r="HNL225" s="12"/>
      <c r="HNM225" s="12"/>
      <c r="HNN225" s="12"/>
      <c r="HNO225" s="12"/>
      <c r="HNP225" s="12"/>
      <c r="HNQ225" s="12"/>
      <c r="HNR225" s="12"/>
      <c r="HNS225" s="12"/>
      <c r="HNT225" s="12"/>
      <c r="HNU225" s="12"/>
      <c r="HNV225" s="12"/>
      <c r="HNW225" s="12"/>
      <c r="HNX225" s="12"/>
      <c r="HNY225" s="12"/>
      <c r="HNZ225" s="12"/>
      <c r="HOA225" s="12"/>
      <c r="HOB225" s="12"/>
      <c r="HOC225" s="12"/>
      <c r="HOD225" s="12"/>
      <c r="HOE225" s="12"/>
      <c r="HOF225" s="12"/>
      <c r="HOG225" s="12"/>
      <c r="HOH225" s="12"/>
      <c r="HOI225" s="12"/>
      <c r="HOJ225" s="12"/>
      <c r="HOK225" s="12"/>
      <c r="HOL225" s="12"/>
      <c r="HOM225" s="12"/>
      <c r="HON225" s="12"/>
      <c r="HOO225" s="12"/>
      <c r="HOP225" s="12"/>
      <c r="HOQ225" s="12"/>
      <c r="HOR225" s="12"/>
      <c r="HOS225" s="12"/>
      <c r="HOT225" s="12"/>
      <c r="HOU225" s="12"/>
      <c r="HOV225" s="12"/>
      <c r="HOW225" s="12"/>
      <c r="HOX225" s="12"/>
      <c r="HOY225" s="12"/>
      <c r="HOZ225" s="12"/>
      <c r="HPA225" s="12"/>
      <c r="HPB225" s="12"/>
      <c r="HPC225" s="12"/>
      <c r="HPD225" s="12"/>
      <c r="HPE225" s="12"/>
      <c r="HPF225" s="12"/>
      <c r="HPG225" s="12"/>
      <c r="HPH225" s="12"/>
      <c r="HPI225" s="12"/>
      <c r="HPJ225" s="12"/>
      <c r="HPK225" s="12"/>
      <c r="HPL225" s="12"/>
      <c r="HPM225" s="12"/>
      <c r="HPN225" s="12"/>
      <c r="HPO225" s="12"/>
      <c r="HPP225" s="12"/>
      <c r="HPQ225" s="12"/>
      <c r="HPR225" s="12"/>
      <c r="HPS225" s="12"/>
      <c r="HPT225" s="12"/>
      <c r="HPU225" s="12"/>
      <c r="HPV225" s="12"/>
      <c r="HPW225" s="12"/>
      <c r="HPX225" s="12"/>
      <c r="HPY225" s="12"/>
      <c r="HPZ225" s="12"/>
      <c r="HQA225" s="12"/>
      <c r="HQB225" s="12"/>
      <c r="HQC225" s="12"/>
      <c r="HQD225" s="12"/>
      <c r="HQE225" s="12"/>
      <c r="HQF225" s="12"/>
      <c r="HQG225" s="12"/>
      <c r="HQH225" s="12"/>
      <c r="HQI225" s="12"/>
      <c r="HQJ225" s="12"/>
      <c r="HQK225" s="12"/>
      <c r="HQL225" s="12"/>
      <c r="HQM225" s="12"/>
      <c r="HQN225" s="12"/>
      <c r="HQO225" s="12"/>
      <c r="HQP225" s="12"/>
      <c r="HQQ225" s="12"/>
      <c r="HQR225" s="12"/>
      <c r="HQS225" s="12"/>
      <c r="HQT225" s="12"/>
      <c r="HQU225" s="12"/>
      <c r="HQV225" s="12"/>
      <c r="HQW225" s="12"/>
      <c r="HQX225" s="12"/>
      <c r="HQY225" s="12"/>
      <c r="HQZ225" s="12"/>
      <c r="HRA225" s="12"/>
      <c r="HRB225" s="12"/>
      <c r="HRC225" s="12"/>
      <c r="HRD225" s="12"/>
      <c r="HRE225" s="12"/>
      <c r="HRF225" s="12"/>
      <c r="HRG225" s="12"/>
      <c r="HRH225" s="12"/>
      <c r="HRI225" s="12"/>
      <c r="HRJ225" s="12"/>
      <c r="HRK225" s="12"/>
      <c r="HRL225" s="12"/>
      <c r="HRM225" s="12"/>
      <c r="HRN225" s="12"/>
      <c r="HRO225" s="12"/>
      <c r="HRP225" s="12"/>
      <c r="HRQ225" s="12"/>
      <c r="HRR225" s="12"/>
      <c r="HRS225" s="12"/>
      <c r="HRT225" s="12"/>
      <c r="HRU225" s="12"/>
      <c r="HRV225" s="12"/>
      <c r="HRW225" s="12"/>
      <c r="HRX225" s="12"/>
      <c r="HRY225" s="12"/>
      <c r="HRZ225" s="12"/>
      <c r="HSA225" s="12"/>
      <c r="HSB225" s="12"/>
      <c r="HSC225" s="12"/>
      <c r="HSD225" s="12"/>
      <c r="HSE225" s="12"/>
      <c r="HSF225" s="12"/>
      <c r="HSG225" s="12"/>
      <c r="HSH225" s="12"/>
      <c r="HSI225" s="12"/>
      <c r="HSJ225" s="12"/>
      <c r="HSK225" s="12"/>
      <c r="HSL225" s="12"/>
      <c r="HSM225" s="12"/>
      <c r="HSN225" s="12"/>
      <c r="HSO225" s="12"/>
      <c r="HSP225" s="12"/>
      <c r="HSQ225" s="12"/>
      <c r="HSR225" s="12"/>
      <c r="HSS225" s="12"/>
      <c r="HST225" s="12"/>
      <c r="HSU225" s="12"/>
      <c r="HSV225" s="12"/>
      <c r="HSW225" s="12"/>
      <c r="HSX225" s="12"/>
      <c r="HSY225" s="12"/>
      <c r="HSZ225" s="12"/>
      <c r="HTA225" s="12"/>
      <c r="HTB225" s="12"/>
      <c r="HTC225" s="12"/>
      <c r="HTD225" s="12"/>
      <c r="HTE225" s="12"/>
      <c r="HTF225" s="12"/>
      <c r="HTG225" s="12"/>
      <c r="HTH225" s="12"/>
      <c r="HTI225" s="12"/>
      <c r="HTJ225" s="12"/>
      <c r="HTK225" s="12"/>
      <c r="HTL225" s="12"/>
      <c r="HTM225" s="12"/>
      <c r="HTN225" s="12"/>
      <c r="HTO225" s="12"/>
      <c r="HTP225" s="12"/>
      <c r="HTQ225" s="12"/>
      <c r="HTR225" s="12"/>
      <c r="HTS225" s="12"/>
      <c r="HTT225" s="12"/>
      <c r="HTU225" s="12"/>
      <c r="HTV225" s="12"/>
      <c r="HTW225" s="12"/>
      <c r="HTX225" s="12"/>
      <c r="HTY225" s="12"/>
      <c r="HTZ225" s="12"/>
      <c r="HUA225" s="12"/>
      <c r="HUB225" s="12"/>
      <c r="HUC225" s="12"/>
      <c r="HUD225" s="12"/>
      <c r="HUE225" s="12"/>
      <c r="HUF225" s="12"/>
      <c r="HUG225" s="12"/>
      <c r="HUH225" s="12"/>
      <c r="HUI225" s="12"/>
      <c r="HUJ225" s="12"/>
      <c r="HUK225" s="12"/>
      <c r="HUL225" s="12"/>
      <c r="HUM225" s="12"/>
      <c r="HUN225" s="12"/>
      <c r="HUO225" s="12"/>
      <c r="HUP225" s="12"/>
      <c r="HUQ225" s="12"/>
      <c r="HUR225" s="12"/>
      <c r="HUS225" s="12"/>
      <c r="HUT225" s="12"/>
      <c r="HUU225" s="12"/>
      <c r="HUV225" s="12"/>
      <c r="HUW225" s="12"/>
      <c r="HUX225" s="12"/>
      <c r="HUY225" s="12"/>
      <c r="HUZ225" s="12"/>
      <c r="HVA225" s="12"/>
      <c r="HVB225" s="12"/>
      <c r="HVC225" s="12"/>
      <c r="HVD225" s="12"/>
      <c r="HVE225" s="12"/>
      <c r="HVF225" s="12"/>
      <c r="HVG225" s="12"/>
      <c r="HVH225" s="12"/>
      <c r="HVI225" s="12"/>
      <c r="HVJ225" s="12"/>
      <c r="HVK225" s="12"/>
      <c r="HVL225" s="12"/>
      <c r="HVM225" s="12"/>
      <c r="HVN225" s="12"/>
      <c r="HVO225" s="12"/>
      <c r="HVP225" s="12"/>
      <c r="HVQ225" s="12"/>
      <c r="HVR225" s="12"/>
      <c r="HVS225" s="12"/>
      <c r="HVT225" s="12"/>
      <c r="HVU225" s="12"/>
      <c r="HVV225" s="12"/>
      <c r="HVW225" s="12"/>
      <c r="HVX225" s="12"/>
      <c r="HVY225" s="12"/>
      <c r="HVZ225" s="12"/>
      <c r="HWA225" s="12"/>
      <c r="HWB225" s="12"/>
      <c r="HWC225" s="12"/>
      <c r="HWD225" s="12"/>
      <c r="HWE225" s="12"/>
      <c r="HWF225" s="12"/>
      <c r="HWG225" s="12"/>
      <c r="HWH225" s="12"/>
      <c r="HWI225" s="12"/>
      <c r="HWJ225" s="12"/>
      <c r="HWK225" s="12"/>
      <c r="HWL225" s="12"/>
      <c r="HWM225" s="12"/>
      <c r="HWN225" s="12"/>
      <c r="HWO225" s="12"/>
      <c r="HWP225" s="12"/>
      <c r="HWQ225" s="12"/>
      <c r="HWR225" s="12"/>
      <c r="HWS225" s="12"/>
      <c r="HWT225" s="12"/>
      <c r="HWU225" s="12"/>
      <c r="HWV225" s="12"/>
      <c r="HWW225" s="12"/>
      <c r="HWX225" s="12"/>
      <c r="HWY225" s="12"/>
      <c r="HWZ225" s="12"/>
      <c r="HXA225" s="12"/>
      <c r="HXB225" s="12"/>
      <c r="HXC225" s="12"/>
      <c r="HXD225" s="12"/>
      <c r="HXE225" s="12"/>
      <c r="HXF225" s="12"/>
      <c r="HXG225" s="12"/>
      <c r="HXH225" s="12"/>
      <c r="HXI225" s="12"/>
      <c r="HXJ225" s="12"/>
      <c r="HXK225" s="12"/>
      <c r="HXL225" s="12"/>
      <c r="HXM225" s="12"/>
      <c r="HXN225" s="12"/>
      <c r="HXO225" s="12"/>
      <c r="HXP225" s="12"/>
      <c r="HXQ225" s="12"/>
      <c r="HXR225" s="12"/>
      <c r="HXS225" s="12"/>
      <c r="HXT225" s="12"/>
      <c r="HXU225" s="12"/>
      <c r="HXV225" s="12"/>
      <c r="HXW225" s="12"/>
      <c r="HXX225" s="12"/>
      <c r="HXY225" s="12"/>
      <c r="HXZ225" s="12"/>
      <c r="HYA225" s="12"/>
      <c r="HYB225" s="12"/>
      <c r="HYC225" s="12"/>
      <c r="HYD225" s="12"/>
      <c r="HYE225" s="12"/>
      <c r="HYF225" s="12"/>
      <c r="HYG225" s="12"/>
      <c r="HYH225" s="12"/>
      <c r="HYI225" s="12"/>
      <c r="HYJ225" s="12"/>
      <c r="HYK225" s="12"/>
      <c r="HYL225" s="12"/>
      <c r="HYM225" s="12"/>
      <c r="HYN225" s="12"/>
      <c r="HYO225" s="12"/>
      <c r="HYP225" s="12"/>
      <c r="HYQ225" s="12"/>
      <c r="HYR225" s="12"/>
      <c r="HYS225" s="12"/>
      <c r="HYT225" s="12"/>
      <c r="HYU225" s="12"/>
      <c r="HYV225" s="12"/>
      <c r="HYW225" s="12"/>
      <c r="HYX225" s="12"/>
      <c r="HYY225" s="12"/>
      <c r="HYZ225" s="12"/>
      <c r="HZA225" s="12"/>
      <c r="HZB225" s="12"/>
      <c r="HZC225" s="12"/>
      <c r="HZD225" s="12"/>
      <c r="HZE225" s="12"/>
      <c r="HZF225" s="12"/>
      <c r="HZG225" s="12"/>
      <c r="HZH225" s="12"/>
      <c r="HZI225" s="12"/>
      <c r="HZJ225" s="12"/>
      <c r="HZK225" s="12"/>
      <c r="HZL225" s="12"/>
      <c r="HZM225" s="12"/>
      <c r="HZN225" s="12"/>
      <c r="HZO225" s="12"/>
      <c r="HZP225" s="12"/>
      <c r="HZQ225" s="12"/>
      <c r="HZR225" s="12"/>
      <c r="HZS225" s="12"/>
      <c r="HZT225" s="12"/>
      <c r="HZU225" s="12"/>
      <c r="HZV225" s="12"/>
      <c r="HZW225" s="12"/>
      <c r="HZX225" s="12"/>
      <c r="HZY225" s="12"/>
      <c r="HZZ225" s="12"/>
      <c r="IAA225" s="12"/>
      <c r="IAB225" s="12"/>
      <c r="IAC225" s="12"/>
      <c r="IAD225" s="12"/>
      <c r="IAE225" s="12"/>
      <c r="IAF225" s="12"/>
      <c r="IAG225" s="12"/>
      <c r="IAH225" s="12"/>
      <c r="IAI225" s="12"/>
      <c r="IAJ225" s="12"/>
      <c r="IAK225" s="12"/>
      <c r="IAL225" s="12"/>
      <c r="IAM225" s="12"/>
      <c r="IAN225" s="12"/>
      <c r="IAO225" s="12"/>
      <c r="IAP225" s="12"/>
      <c r="IAQ225" s="12"/>
      <c r="IAR225" s="12"/>
      <c r="IAS225" s="12"/>
      <c r="IAT225" s="12"/>
      <c r="IAU225" s="12"/>
      <c r="IAV225" s="12"/>
      <c r="IAW225" s="12"/>
      <c r="IAX225" s="12"/>
      <c r="IAY225" s="12"/>
      <c r="IAZ225" s="12"/>
      <c r="IBA225" s="12"/>
      <c r="IBB225" s="12"/>
      <c r="IBC225" s="12"/>
      <c r="IBD225" s="12"/>
      <c r="IBE225" s="12"/>
      <c r="IBF225" s="12"/>
      <c r="IBG225" s="12"/>
      <c r="IBH225" s="12"/>
      <c r="IBI225" s="12"/>
      <c r="IBJ225" s="12"/>
      <c r="IBK225" s="12"/>
      <c r="IBL225" s="12"/>
      <c r="IBM225" s="12"/>
      <c r="IBN225" s="12"/>
      <c r="IBO225" s="12"/>
      <c r="IBP225" s="12"/>
      <c r="IBQ225" s="12"/>
      <c r="IBR225" s="12"/>
      <c r="IBS225" s="12"/>
      <c r="IBT225" s="12"/>
      <c r="IBU225" s="12"/>
      <c r="IBV225" s="12"/>
      <c r="IBW225" s="12"/>
      <c r="IBX225" s="12"/>
      <c r="IBY225" s="12"/>
      <c r="IBZ225" s="12"/>
      <c r="ICA225" s="12"/>
      <c r="ICB225" s="12"/>
      <c r="ICC225" s="12"/>
      <c r="ICD225" s="12"/>
      <c r="ICE225" s="12"/>
      <c r="ICF225" s="12"/>
      <c r="ICG225" s="12"/>
      <c r="ICH225" s="12"/>
      <c r="ICI225" s="12"/>
      <c r="ICJ225" s="12"/>
      <c r="ICK225" s="12"/>
      <c r="ICL225" s="12"/>
      <c r="ICM225" s="12"/>
      <c r="ICN225" s="12"/>
      <c r="ICO225" s="12"/>
      <c r="ICP225" s="12"/>
      <c r="ICQ225" s="12"/>
      <c r="ICR225" s="12"/>
      <c r="ICS225" s="12"/>
      <c r="ICT225" s="12"/>
      <c r="ICU225" s="12"/>
      <c r="ICV225" s="12"/>
      <c r="ICW225" s="12"/>
      <c r="ICX225" s="12"/>
      <c r="ICY225" s="12"/>
      <c r="ICZ225" s="12"/>
      <c r="IDA225" s="12"/>
      <c r="IDB225" s="12"/>
      <c r="IDC225" s="12"/>
      <c r="IDD225" s="12"/>
      <c r="IDE225" s="12"/>
      <c r="IDF225" s="12"/>
      <c r="IDG225" s="12"/>
      <c r="IDH225" s="12"/>
      <c r="IDI225" s="12"/>
      <c r="IDJ225" s="12"/>
      <c r="IDK225" s="12"/>
      <c r="IDL225" s="12"/>
      <c r="IDM225" s="12"/>
      <c r="IDN225" s="12"/>
      <c r="IDO225" s="12"/>
      <c r="IDP225" s="12"/>
      <c r="IDQ225" s="12"/>
      <c r="IDR225" s="12"/>
      <c r="IDS225" s="12"/>
      <c r="IDT225" s="12"/>
      <c r="IDU225" s="12"/>
      <c r="IDV225" s="12"/>
      <c r="IDW225" s="12"/>
      <c r="IDX225" s="12"/>
      <c r="IDY225" s="12"/>
      <c r="IDZ225" s="12"/>
      <c r="IEA225" s="12"/>
      <c r="IEB225" s="12"/>
      <c r="IEC225" s="12"/>
      <c r="IED225" s="12"/>
      <c r="IEE225" s="12"/>
      <c r="IEF225" s="12"/>
      <c r="IEG225" s="12"/>
      <c r="IEH225" s="12"/>
      <c r="IEI225" s="12"/>
      <c r="IEJ225" s="12"/>
      <c r="IEK225" s="12"/>
      <c r="IEL225" s="12"/>
      <c r="IEM225" s="12"/>
      <c r="IEN225" s="12"/>
      <c r="IEO225" s="12"/>
      <c r="IEP225" s="12"/>
      <c r="IEQ225" s="12"/>
      <c r="IER225" s="12"/>
      <c r="IES225" s="12"/>
      <c r="IET225" s="12"/>
      <c r="IEU225" s="12"/>
      <c r="IEV225" s="12"/>
      <c r="IEW225" s="12"/>
      <c r="IEX225" s="12"/>
      <c r="IEY225" s="12"/>
      <c r="IEZ225" s="12"/>
      <c r="IFA225" s="12"/>
      <c r="IFB225" s="12"/>
      <c r="IFC225" s="12"/>
      <c r="IFD225" s="12"/>
      <c r="IFE225" s="12"/>
      <c r="IFF225" s="12"/>
      <c r="IFG225" s="12"/>
      <c r="IFH225" s="12"/>
      <c r="IFI225" s="12"/>
      <c r="IFJ225" s="12"/>
      <c r="IFK225" s="12"/>
      <c r="IFL225" s="12"/>
      <c r="IFM225" s="12"/>
      <c r="IFN225" s="12"/>
      <c r="IFO225" s="12"/>
      <c r="IFP225" s="12"/>
      <c r="IFQ225" s="12"/>
      <c r="IFR225" s="12"/>
      <c r="IFS225" s="12"/>
      <c r="IFT225" s="12"/>
      <c r="IFU225" s="12"/>
      <c r="IFV225" s="12"/>
      <c r="IFW225" s="12"/>
      <c r="IFX225" s="12"/>
      <c r="IFY225" s="12"/>
      <c r="IFZ225" s="12"/>
      <c r="IGA225" s="12"/>
      <c r="IGB225" s="12"/>
      <c r="IGC225" s="12"/>
      <c r="IGD225" s="12"/>
      <c r="IGE225" s="12"/>
      <c r="IGF225" s="12"/>
      <c r="IGG225" s="12"/>
      <c r="IGH225" s="12"/>
      <c r="IGI225" s="12"/>
      <c r="IGJ225" s="12"/>
      <c r="IGK225" s="12"/>
      <c r="IGL225" s="12"/>
      <c r="IGM225" s="12"/>
      <c r="IGN225" s="12"/>
      <c r="IGO225" s="12"/>
      <c r="IGP225" s="12"/>
      <c r="IGQ225" s="12"/>
      <c r="IGR225" s="12"/>
      <c r="IGS225" s="12"/>
      <c r="IGT225" s="12"/>
      <c r="IGU225" s="12"/>
      <c r="IGV225" s="12"/>
      <c r="IGW225" s="12"/>
      <c r="IGX225" s="12"/>
      <c r="IGY225" s="12"/>
      <c r="IGZ225" s="12"/>
      <c r="IHA225" s="12"/>
      <c r="IHB225" s="12"/>
      <c r="IHC225" s="12"/>
      <c r="IHD225" s="12"/>
      <c r="IHE225" s="12"/>
      <c r="IHF225" s="12"/>
      <c r="IHG225" s="12"/>
      <c r="IHH225" s="12"/>
      <c r="IHI225" s="12"/>
      <c r="IHJ225" s="12"/>
      <c r="IHK225" s="12"/>
      <c r="IHL225" s="12"/>
      <c r="IHM225" s="12"/>
      <c r="IHN225" s="12"/>
      <c r="IHO225" s="12"/>
      <c r="IHP225" s="12"/>
      <c r="IHQ225" s="12"/>
      <c r="IHR225" s="12"/>
      <c r="IHS225" s="12"/>
      <c r="IHT225" s="12"/>
      <c r="IHU225" s="12"/>
      <c r="IHV225" s="12"/>
      <c r="IHW225" s="12"/>
      <c r="IHX225" s="12"/>
      <c r="IHY225" s="12"/>
      <c r="IHZ225" s="12"/>
      <c r="IIA225" s="12"/>
      <c r="IIB225" s="12"/>
      <c r="IIC225" s="12"/>
      <c r="IID225" s="12"/>
      <c r="IIE225" s="12"/>
      <c r="IIF225" s="12"/>
      <c r="IIG225" s="12"/>
      <c r="IIH225" s="12"/>
      <c r="III225" s="12"/>
      <c r="IIJ225" s="12"/>
      <c r="IIK225" s="12"/>
      <c r="IIL225" s="12"/>
      <c r="IIM225" s="12"/>
      <c r="IIN225" s="12"/>
      <c r="IIO225" s="12"/>
      <c r="IIP225" s="12"/>
      <c r="IIQ225" s="12"/>
      <c r="IIR225" s="12"/>
      <c r="IIS225" s="12"/>
      <c r="IIT225" s="12"/>
      <c r="IIU225" s="12"/>
      <c r="IIV225" s="12"/>
      <c r="IIW225" s="12"/>
      <c r="IIX225" s="12"/>
      <c r="IIY225" s="12"/>
      <c r="IIZ225" s="12"/>
      <c r="IJA225" s="12"/>
      <c r="IJB225" s="12"/>
      <c r="IJC225" s="12"/>
      <c r="IJD225" s="12"/>
      <c r="IJE225" s="12"/>
      <c r="IJF225" s="12"/>
      <c r="IJG225" s="12"/>
      <c r="IJH225" s="12"/>
      <c r="IJI225" s="12"/>
      <c r="IJJ225" s="12"/>
      <c r="IJK225" s="12"/>
      <c r="IJL225" s="12"/>
      <c r="IJM225" s="12"/>
      <c r="IJN225" s="12"/>
      <c r="IJO225" s="12"/>
      <c r="IJP225" s="12"/>
      <c r="IJQ225" s="12"/>
      <c r="IJR225" s="12"/>
      <c r="IJS225" s="12"/>
      <c r="IJT225" s="12"/>
      <c r="IJU225" s="12"/>
      <c r="IJV225" s="12"/>
      <c r="IJW225" s="12"/>
      <c r="IJX225" s="12"/>
      <c r="IJY225" s="12"/>
      <c r="IJZ225" s="12"/>
      <c r="IKA225" s="12"/>
      <c r="IKB225" s="12"/>
      <c r="IKC225" s="12"/>
      <c r="IKD225" s="12"/>
      <c r="IKE225" s="12"/>
      <c r="IKF225" s="12"/>
      <c r="IKG225" s="12"/>
      <c r="IKH225" s="12"/>
      <c r="IKI225" s="12"/>
      <c r="IKJ225" s="12"/>
      <c r="IKK225" s="12"/>
      <c r="IKL225" s="12"/>
      <c r="IKM225" s="12"/>
      <c r="IKN225" s="12"/>
      <c r="IKO225" s="12"/>
      <c r="IKP225" s="12"/>
      <c r="IKQ225" s="12"/>
      <c r="IKR225" s="12"/>
      <c r="IKS225" s="12"/>
      <c r="IKT225" s="12"/>
      <c r="IKU225" s="12"/>
      <c r="IKV225" s="12"/>
      <c r="IKW225" s="12"/>
      <c r="IKX225" s="12"/>
      <c r="IKY225" s="12"/>
      <c r="IKZ225" s="12"/>
      <c r="ILA225" s="12"/>
      <c r="ILB225" s="12"/>
      <c r="ILC225" s="12"/>
      <c r="ILD225" s="12"/>
      <c r="ILE225" s="12"/>
      <c r="ILF225" s="12"/>
      <c r="ILG225" s="12"/>
      <c r="ILH225" s="12"/>
      <c r="ILI225" s="12"/>
      <c r="ILJ225" s="12"/>
      <c r="ILK225" s="12"/>
      <c r="ILL225" s="12"/>
      <c r="ILM225" s="12"/>
      <c r="ILN225" s="12"/>
      <c r="ILO225" s="12"/>
      <c r="ILP225" s="12"/>
      <c r="ILQ225" s="12"/>
      <c r="ILR225" s="12"/>
      <c r="ILS225" s="12"/>
      <c r="ILT225" s="12"/>
      <c r="ILU225" s="12"/>
      <c r="ILV225" s="12"/>
      <c r="ILW225" s="12"/>
      <c r="ILX225" s="12"/>
      <c r="ILY225" s="12"/>
      <c r="ILZ225" s="12"/>
      <c r="IMA225" s="12"/>
      <c r="IMB225" s="12"/>
      <c r="IMC225" s="12"/>
      <c r="IMD225" s="12"/>
      <c r="IME225" s="12"/>
      <c r="IMF225" s="12"/>
      <c r="IMG225" s="12"/>
      <c r="IMH225" s="12"/>
      <c r="IMI225" s="12"/>
      <c r="IMJ225" s="12"/>
      <c r="IMK225" s="12"/>
      <c r="IML225" s="12"/>
      <c r="IMM225" s="12"/>
      <c r="IMN225" s="12"/>
      <c r="IMO225" s="12"/>
      <c r="IMP225" s="12"/>
      <c r="IMQ225" s="12"/>
      <c r="IMR225" s="12"/>
      <c r="IMS225" s="12"/>
      <c r="IMT225" s="12"/>
      <c r="IMU225" s="12"/>
      <c r="IMV225" s="12"/>
      <c r="IMW225" s="12"/>
      <c r="IMX225" s="12"/>
      <c r="IMY225" s="12"/>
      <c r="IMZ225" s="12"/>
      <c r="INA225" s="12"/>
      <c r="INB225" s="12"/>
      <c r="INC225" s="12"/>
      <c r="IND225" s="12"/>
      <c r="INE225" s="12"/>
      <c r="INF225" s="12"/>
      <c r="ING225" s="12"/>
      <c r="INH225" s="12"/>
      <c r="INI225" s="12"/>
      <c r="INJ225" s="12"/>
      <c r="INK225" s="12"/>
      <c r="INL225" s="12"/>
      <c r="INM225" s="12"/>
      <c r="INN225" s="12"/>
      <c r="INO225" s="12"/>
      <c r="INP225" s="12"/>
      <c r="INQ225" s="12"/>
      <c r="INR225" s="12"/>
      <c r="INS225" s="12"/>
      <c r="INT225" s="12"/>
      <c r="INU225" s="12"/>
      <c r="INV225" s="12"/>
      <c r="INW225" s="12"/>
      <c r="INX225" s="12"/>
      <c r="INY225" s="12"/>
      <c r="INZ225" s="12"/>
      <c r="IOA225" s="12"/>
      <c r="IOB225" s="12"/>
      <c r="IOC225" s="12"/>
      <c r="IOD225" s="12"/>
      <c r="IOE225" s="12"/>
      <c r="IOF225" s="12"/>
      <c r="IOG225" s="12"/>
      <c r="IOH225" s="12"/>
      <c r="IOI225" s="12"/>
      <c r="IOJ225" s="12"/>
      <c r="IOK225" s="12"/>
      <c r="IOL225" s="12"/>
      <c r="IOM225" s="12"/>
      <c r="ION225" s="12"/>
      <c r="IOO225" s="12"/>
      <c r="IOP225" s="12"/>
      <c r="IOQ225" s="12"/>
      <c r="IOR225" s="12"/>
      <c r="IOS225" s="12"/>
      <c r="IOT225" s="12"/>
      <c r="IOU225" s="12"/>
      <c r="IOV225" s="12"/>
      <c r="IOW225" s="12"/>
      <c r="IOX225" s="12"/>
      <c r="IOY225" s="12"/>
      <c r="IOZ225" s="12"/>
      <c r="IPA225" s="12"/>
      <c r="IPB225" s="12"/>
      <c r="IPC225" s="12"/>
      <c r="IPD225" s="12"/>
      <c r="IPE225" s="12"/>
      <c r="IPF225" s="12"/>
      <c r="IPG225" s="12"/>
      <c r="IPH225" s="12"/>
      <c r="IPI225" s="12"/>
      <c r="IPJ225" s="12"/>
      <c r="IPK225" s="12"/>
      <c r="IPL225" s="12"/>
      <c r="IPM225" s="12"/>
      <c r="IPN225" s="12"/>
      <c r="IPO225" s="12"/>
      <c r="IPP225" s="12"/>
      <c r="IPQ225" s="12"/>
      <c r="IPR225" s="12"/>
      <c r="IPS225" s="12"/>
      <c r="IPT225" s="12"/>
      <c r="IPU225" s="12"/>
      <c r="IPV225" s="12"/>
      <c r="IPW225" s="12"/>
      <c r="IPX225" s="12"/>
      <c r="IPY225" s="12"/>
      <c r="IPZ225" s="12"/>
      <c r="IQA225" s="12"/>
      <c r="IQB225" s="12"/>
      <c r="IQC225" s="12"/>
      <c r="IQD225" s="12"/>
      <c r="IQE225" s="12"/>
      <c r="IQF225" s="12"/>
      <c r="IQG225" s="12"/>
      <c r="IQH225" s="12"/>
      <c r="IQI225" s="12"/>
      <c r="IQJ225" s="12"/>
      <c r="IQK225" s="12"/>
      <c r="IQL225" s="12"/>
      <c r="IQM225" s="12"/>
      <c r="IQN225" s="12"/>
      <c r="IQO225" s="12"/>
      <c r="IQP225" s="12"/>
      <c r="IQQ225" s="12"/>
      <c r="IQR225" s="12"/>
      <c r="IQS225" s="12"/>
      <c r="IQT225" s="12"/>
      <c r="IQU225" s="12"/>
      <c r="IQV225" s="12"/>
      <c r="IQW225" s="12"/>
      <c r="IQX225" s="12"/>
      <c r="IQY225" s="12"/>
      <c r="IQZ225" s="12"/>
      <c r="IRA225" s="12"/>
      <c r="IRB225" s="12"/>
      <c r="IRC225" s="12"/>
      <c r="IRD225" s="12"/>
      <c r="IRE225" s="12"/>
      <c r="IRF225" s="12"/>
      <c r="IRG225" s="12"/>
      <c r="IRH225" s="12"/>
      <c r="IRI225" s="12"/>
      <c r="IRJ225" s="12"/>
      <c r="IRK225" s="12"/>
      <c r="IRL225" s="12"/>
      <c r="IRM225" s="12"/>
      <c r="IRN225" s="12"/>
      <c r="IRO225" s="12"/>
      <c r="IRP225" s="12"/>
      <c r="IRQ225" s="12"/>
      <c r="IRR225" s="12"/>
      <c r="IRS225" s="12"/>
      <c r="IRT225" s="12"/>
      <c r="IRU225" s="12"/>
      <c r="IRV225" s="12"/>
      <c r="IRW225" s="12"/>
      <c r="IRX225" s="12"/>
      <c r="IRY225" s="12"/>
      <c r="IRZ225" s="12"/>
      <c r="ISA225" s="12"/>
      <c r="ISB225" s="12"/>
      <c r="ISC225" s="12"/>
      <c r="ISD225" s="12"/>
      <c r="ISE225" s="12"/>
      <c r="ISF225" s="12"/>
      <c r="ISG225" s="12"/>
      <c r="ISH225" s="12"/>
      <c r="ISI225" s="12"/>
      <c r="ISJ225" s="12"/>
      <c r="ISK225" s="12"/>
      <c r="ISL225" s="12"/>
      <c r="ISM225" s="12"/>
      <c r="ISN225" s="12"/>
      <c r="ISO225" s="12"/>
      <c r="ISP225" s="12"/>
      <c r="ISQ225" s="12"/>
      <c r="ISR225" s="12"/>
      <c r="ISS225" s="12"/>
      <c r="IST225" s="12"/>
      <c r="ISU225" s="12"/>
      <c r="ISV225" s="12"/>
      <c r="ISW225" s="12"/>
      <c r="ISX225" s="12"/>
      <c r="ISY225" s="12"/>
      <c r="ISZ225" s="12"/>
      <c r="ITA225" s="12"/>
      <c r="ITB225" s="12"/>
      <c r="ITC225" s="12"/>
      <c r="ITD225" s="12"/>
      <c r="ITE225" s="12"/>
      <c r="ITF225" s="12"/>
      <c r="ITG225" s="12"/>
      <c r="ITH225" s="12"/>
      <c r="ITI225" s="12"/>
      <c r="ITJ225" s="12"/>
      <c r="ITK225" s="12"/>
      <c r="ITL225" s="12"/>
      <c r="ITM225" s="12"/>
      <c r="ITN225" s="12"/>
      <c r="ITO225" s="12"/>
      <c r="ITP225" s="12"/>
      <c r="ITQ225" s="12"/>
      <c r="ITR225" s="12"/>
      <c r="ITS225" s="12"/>
      <c r="ITT225" s="12"/>
      <c r="ITU225" s="12"/>
      <c r="ITV225" s="12"/>
      <c r="ITW225" s="12"/>
      <c r="ITX225" s="12"/>
      <c r="ITY225" s="12"/>
      <c r="ITZ225" s="12"/>
      <c r="IUA225" s="12"/>
      <c r="IUB225" s="12"/>
      <c r="IUC225" s="12"/>
      <c r="IUD225" s="12"/>
      <c r="IUE225" s="12"/>
      <c r="IUF225" s="12"/>
      <c r="IUG225" s="12"/>
      <c r="IUH225" s="12"/>
      <c r="IUI225" s="12"/>
      <c r="IUJ225" s="12"/>
      <c r="IUK225" s="12"/>
      <c r="IUL225" s="12"/>
      <c r="IUM225" s="12"/>
      <c r="IUN225" s="12"/>
      <c r="IUO225" s="12"/>
      <c r="IUP225" s="12"/>
      <c r="IUQ225" s="12"/>
      <c r="IUR225" s="12"/>
      <c r="IUS225" s="12"/>
      <c r="IUT225" s="12"/>
      <c r="IUU225" s="12"/>
      <c r="IUV225" s="12"/>
      <c r="IUW225" s="12"/>
      <c r="IUX225" s="12"/>
      <c r="IUY225" s="12"/>
      <c r="IUZ225" s="12"/>
      <c r="IVA225" s="12"/>
      <c r="IVB225" s="12"/>
      <c r="IVC225" s="12"/>
      <c r="IVD225" s="12"/>
      <c r="IVE225" s="12"/>
      <c r="IVF225" s="12"/>
      <c r="IVG225" s="12"/>
      <c r="IVH225" s="12"/>
      <c r="IVI225" s="12"/>
      <c r="IVJ225" s="12"/>
      <c r="IVK225" s="12"/>
      <c r="IVL225" s="12"/>
      <c r="IVM225" s="12"/>
      <c r="IVN225" s="12"/>
      <c r="IVO225" s="12"/>
      <c r="IVP225" s="12"/>
      <c r="IVQ225" s="12"/>
      <c r="IVR225" s="12"/>
      <c r="IVS225" s="12"/>
      <c r="IVT225" s="12"/>
      <c r="IVU225" s="12"/>
      <c r="IVV225" s="12"/>
      <c r="IVW225" s="12"/>
      <c r="IVX225" s="12"/>
      <c r="IVY225" s="12"/>
      <c r="IVZ225" s="12"/>
      <c r="IWA225" s="12"/>
      <c r="IWB225" s="12"/>
      <c r="IWC225" s="12"/>
      <c r="IWD225" s="12"/>
      <c r="IWE225" s="12"/>
      <c r="IWF225" s="12"/>
      <c r="IWG225" s="12"/>
      <c r="IWH225" s="12"/>
      <c r="IWI225" s="12"/>
      <c r="IWJ225" s="12"/>
      <c r="IWK225" s="12"/>
      <c r="IWL225" s="12"/>
      <c r="IWM225" s="12"/>
      <c r="IWN225" s="12"/>
      <c r="IWO225" s="12"/>
      <c r="IWP225" s="12"/>
      <c r="IWQ225" s="12"/>
      <c r="IWR225" s="12"/>
      <c r="IWS225" s="12"/>
      <c r="IWT225" s="12"/>
      <c r="IWU225" s="12"/>
      <c r="IWV225" s="12"/>
      <c r="IWW225" s="12"/>
      <c r="IWX225" s="12"/>
      <c r="IWY225" s="12"/>
      <c r="IWZ225" s="12"/>
      <c r="IXA225" s="12"/>
      <c r="IXB225" s="12"/>
      <c r="IXC225" s="12"/>
      <c r="IXD225" s="12"/>
      <c r="IXE225" s="12"/>
      <c r="IXF225" s="12"/>
      <c r="IXG225" s="12"/>
      <c r="IXH225" s="12"/>
      <c r="IXI225" s="12"/>
      <c r="IXJ225" s="12"/>
      <c r="IXK225" s="12"/>
      <c r="IXL225" s="12"/>
      <c r="IXM225" s="12"/>
      <c r="IXN225" s="12"/>
      <c r="IXO225" s="12"/>
      <c r="IXP225" s="12"/>
      <c r="IXQ225" s="12"/>
      <c r="IXR225" s="12"/>
      <c r="IXS225" s="12"/>
      <c r="IXT225" s="12"/>
      <c r="IXU225" s="12"/>
      <c r="IXV225" s="12"/>
      <c r="IXW225" s="12"/>
      <c r="IXX225" s="12"/>
      <c r="IXY225" s="12"/>
      <c r="IXZ225" s="12"/>
      <c r="IYA225" s="12"/>
      <c r="IYB225" s="12"/>
      <c r="IYC225" s="12"/>
      <c r="IYD225" s="12"/>
      <c r="IYE225" s="12"/>
      <c r="IYF225" s="12"/>
      <c r="IYG225" s="12"/>
      <c r="IYH225" s="12"/>
      <c r="IYI225" s="12"/>
      <c r="IYJ225" s="12"/>
      <c r="IYK225" s="12"/>
      <c r="IYL225" s="12"/>
      <c r="IYM225" s="12"/>
      <c r="IYN225" s="12"/>
      <c r="IYO225" s="12"/>
      <c r="IYP225" s="12"/>
      <c r="IYQ225" s="12"/>
      <c r="IYR225" s="12"/>
      <c r="IYS225" s="12"/>
      <c r="IYT225" s="12"/>
      <c r="IYU225" s="12"/>
      <c r="IYV225" s="12"/>
      <c r="IYW225" s="12"/>
      <c r="IYX225" s="12"/>
      <c r="IYY225" s="12"/>
      <c r="IYZ225" s="12"/>
      <c r="IZA225" s="12"/>
      <c r="IZB225" s="12"/>
      <c r="IZC225" s="12"/>
      <c r="IZD225" s="12"/>
      <c r="IZE225" s="12"/>
      <c r="IZF225" s="12"/>
      <c r="IZG225" s="12"/>
      <c r="IZH225" s="12"/>
      <c r="IZI225" s="12"/>
      <c r="IZJ225" s="12"/>
      <c r="IZK225" s="12"/>
      <c r="IZL225" s="12"/>
      <c r="IZM225" s="12"/>
      <c r="IZN225" s="12"/>
      <c r="IZO225" s="12"/>
      <c r="IZP225" s="12"/>
      <c r="IZQ225" s="12"/>
      <c r="IZR225" s="12"/>
      <c r="IZS225" s="12"/>
      <c r="IZT225" s="12"/>
      <c r="IZU225" s="12"/>
      <c r="IZV225" s="12"/>
      <c r="IZW225" s="12"/>
      <c r="IZX225" s="12"/>
      <c r="IZY225" s="12"/>
      <c r="IZZ225" s="12"/>
      <c r="JAA225" s="12"/>
      <c r="JAB225" s="12"/>
      <c r="JAC225" s="12"/>
      <c r="JAD225" s="12"/>
      <c r="JAE225" s="12"/>
      <c r="JAF225" s="12"/>
      <c r="JAG225" s="12"/>
      <c r="JAH225" s="12"/>
      <c r="JAI225" s="12"/>
      <c r="JAJ225" s="12"/>
      <c r="JAK225" s="12"/>
      <c r="JAL225" s="12"/>
      <c r="JAM225" s="12"/>
      <c r="JAN225" s="12"/>
      <c r="JAO225" s="12"/>
      <c r="JAP225" s="12"/>
      <c r="JAQ225" s="12"/>
      <c r="JAR225" s="12"/>
      <c r="JAS225" s="12"/>
      <c r="JAT225" s="12"/>
      <c r="JAU225" s="12"/>
      <c r="JAV225" s="12"/>
      <c r="JAW225" s="12"/>
      <c r="JAX225" s="12"/>
      <c r="JAY225" s="12"/>
      <c r="JAZ225" s="12"/>
      <c r="JBA225" s="12"/>
      <c r="JBB225" s="12"/>
      <c r="JBC225" s="12"/>
      <c r="JBD225" s="12"/>
      <c r="JBE225" s="12"/>
      <c r="JBF225" s="12"/>
      <c r="JBG225" s="12"/>
      <c r="JBH225" s="12"/>
      <c r="JBI225" s="12"/>
      <c r="JBJ225" s="12"/>
      <c r="JBK225" s="12"/>
      <c r="JBL225" s="12"/>
      <c r="JBM225" s="12"/>
      <c r="JBN225" s="12"/>
      <c r="JBO225" s="12"/>
      <c r="JBP225" s="12"/>
      <c r="JBQ225" s="12"/>
      <c r="JBR225" s="12"/>
      <c r="JBS225" s="12"/>
      <c r="JBT225" s="12"/>
      <c r="JBU225" s="12"/>
      <c r="JBV225" s="12"/>
      <c r="JBW225" s="12"/>
      <c r="JBX225" s="12"/>
      <c r="JBY225" s="12"/>
      <c r="JBZ225" s="12"/>
      <c r="JCA225" s="12"/>
      <c r="JCB225" s="12"/>
      <c r="JCC225" s="12"/>
      <c r="JCD225" s="12"/>
      <c r="JCE225" s="12"/>
      <c r="JCF225" s="12"/>
      <c r="JCG225" s="12"/>
      <c r="JCH225" s="12"/>
      <c r="JCI225" s="12"/>
      <c r="JCJ225" s="12"/>
      <c r="JCK225" s="12"/>
      <c r="JCL225" s="12"/>
      <c r="JCM225" s="12"/>
      <c r="JCN225" s="12"/>
      <c r="JCO225" s="12"/>
      <c r="JCP225" s="12"/>
      <c r="JCQ225" s="12"/>
      <c r="JCR225" s="12"/>
      <c r="JCS225" s="12"/>
      <c r="JCT225" s="12"/>
      <c r="JCU225" s="12"/>
      <c r="JCV225" s="12"/>
      <c r="JCW225" s="12"/>
      <c r="JCX225" s="12"/>
      <c r="JCY225" s="12"/>
      <c r="JCZ225" s="12"/>
      <c r="JDA225" s="12"/>
      <c r="JDB225" s="12"/>
      <c r="JDC225" s="12"/>
      <c r="JDD225" s="12"/>
      <c r="JDE225" s="12"/>
      <c r="JDF225" s="12"/>
      <c r="JDG225" s="12"/>
      <c r="JDH225" s="12"/>
      <c r="JDI225" s="12"/>
      <c r="JDJ225" s="12"/>
      <c r="JDK225" s="12"/>
      <c r="JDL225" s="12"/>
      <c r="JDM225" s="12"/>
      <c r="JDN225" s="12"/>
      <c r="JDO225" s="12"/>
      <c r="JDP225" s="12"/>
      <c r="JDQ225" s="12"/>
      <c r="JDR225" s="12"/>
      <c r="JDS225" s="12"/>
      <c r="JDT225" s="12"/>
      <c r="JDU225" s="12"/>
      <c r="JDV225" s="12"/>
      <c r="JDW225" s="12"/>
      <c r="JDX225" s="12"/>
      <c r="JDY225" s="12"/>
      <c r="JDZ225" s="12"/>
      <c r="JEA225" s="12"/>
      <c r="JEB225" s="12"/>
      <c r="JEC225" s="12"/>
      <c r="JED225" s="12"/>
      <c r="JEE225" s="12"/>
      <c r="JEF225" s="12"/>
      <c r="JEG225" s="12"/>
      <c r="JEH225" s="12"/>
      <c r="JEI225" s="12"/>
      <c r="JEJ225" s="12"/>
      <c r="JEK225" s="12"/>
      <c r="JEL225" s="12"/>
      <c r="JEM225" s="12"/>
      <c r="JEN225" s="12"/>
      <c r="JEO225" s="12"/>
      <c r="JEP225" s="12"/>
      <c r="JEQ225" s="12"/>
      <c r="JER225" s="12"/>
      <c r="JES225" s="12"/>
      <c r="JET225" s="12"/>
      <c r="JEU225" s="12"/>
      <c r="JEV225" s="12"/>
      <c r="JEW225" s="12"/>
      <c r="JEX225" s="12"/>
      <c r="JEY225" s="12"/>
      <c r="JEZ225" s="12"/>
      <c r="JFA225" s="12"/>
      <c r="JFB225" s="12"/>
      <c r="JFC225" s="12"/>
      <c r="JFD225" s="12"/>
      <c r="JFE225" s="12"/>
      <c r="JFF225" s="12"/>
      <c r="JFG225" s="12"/>
      <c r="JFH225" s="12"/>
      <c r="JFI225" s="12"/>
      <c r="JFJ225" s="12"/>
      <c r="JFK225" s="12"/>
      <c r="JFL225" s="12"/>
      <c r="JFM225" s="12"/>
      <c r="JFN225" s="12"/>
      <c r="JFO225" s="12"/>
      <c r="JFP225" s="12"/>
      <c r="JFQ225" s="12"/>
      <c r="JFR225" s="12"/>
      <c r="JFS225" s="12"/>
      <c r="JFT225" s="12"/>
      <c r="JFU225" s="12"/>
      <c r="JFV225" s="12"/>
      <c r="JFW225" s="12"/>
      <c r="JFX225" s="12"/>
      <c r="JFY225" s="12"/>
      <c r="JFZ225" s="12"/>
      <c r="JGA225" s="12"/>
      <c r="JGB225" s="12"/>
      <c r="JGC225" s="12"/>
      <c r="JGD225" s="12"/>
      <c r="JGE225" s="12"/>
      <c r="JGF225" s="12"/>
      <c r="JGG225" s="12"/>
      <c r="JGH225" s="12"/>
      <c r="JGI225" s="12"/>
      <c r="JGJ225" s="12"/>
      <c r="JGK225" s="12"/>
      <c r="JGL225" s="12"/>
      <c r="JGM225" s="12"/>
      <c r="JGN225" s="12"/>
      <c r="JGO225" s="12"/>
      <c r="JGP225" s="12"/>
      <c r="JGQ225" s="12"/>
      <c r="JGR225" s="12"/>
      <c r="JGS225" s="12"/>
      <c r="JGT225" s="12"/>
      <c r="JGU225" s="12"/>
      <c r="JGV225" s="12"/>
      <c r="JGW225" s="12"/>
      <c r="JGX225" s="12"/>
      <c r="JGY225" s="12"/>
      <c r="JGZ225" s="12"/>
      <c r="JHA225" s="12"/>
      <c r="JHB225" s="12"/>
      <c r="JHC225" s="12"/>
      <c r="JHD225" s="12"/>
      <c r="JHE225" s="12"/>
      <c r="JHF225" s="12"/>
      <c r="JHG225" s="12"/>
      <c r="JHH225" s="12"/>
      <c r="JHI225" s="12"/>
      <c r="JHJ225" s="12"/>
      <c r="JHK225" s="12"/>
      <c r="JHL225" s="12"/>
      <c r="JHM225" s="12"/>
      <c r="JHN225" s="12"/>
      <c r="JHO225" s="12"/>
      <c r="JHP225" s="12"/>
      <c r="JHQ225" s="12"/>
      <c r="JHR225" s="12"/>
      <c r="JHS225" s="12"/>
      <c r="JHT225" s="12"/>
      <c r="JHU225" s="12"/>
      <c r="JHV225" s="12"/>
      <c r="JHW225" s="12"/>
      <c r="JHX225" s="12"/>
      <c r="JHY225" s="12"/>
      <c r="JHZ225" s="12"/>
      <c r="JIA225" s="12"/>
      <c r="JIB225" s="12"/>
      <c r="JIC225" s="12"/>
      <c r="JID225" s="12"/>
      <c r="JIE225" s="12"/>
      <c r="JIF225" s="12"/>
      <c r="JIG225" s="12"/>
      <c r="JIH225" s="12"/>
      <c r="JII225" s="12"/>
      <c r="JIJ225" s="12"/>
      <c r="JIK225" s="12"/>
      <c r="JIL225" s="12"/>
      <c r="JIM225" s="12"/>
      <c r="JIN225" s="12"/>
      <c r="JIO225" s="12"/>
      <c r="JIP225" s="12"/>
      <c r="JIQ225" s="12"/>
      <c r="JIR225" s="12"/>
      <c r="JIS225" s="12"/>
      <c r="JIT225" s="12"/>
      <c r="JIU225" s="12"/>
      <c r="JIV225" s="12"/>
      <c r="JIW225" s="12"/>
      <c r="JIX225" s="12"/>
      <c r="JIY225" s="12"/>
      <c r="JIZ225" s="12"/>
      <c r="JJA225" s="12"/>
      <c r="JJB225" s="12"/>
      <c r="JJC225" s="12"/>
      <c r="JJD225" s="12"/>
      <c r="JJE225" s="12"/>
      <c r="JJF225" s="12"/>
      <c r="JJG225" s="12"/>
      <c r="JJH225" s="12"/>
      <c r="JJI225" s="12"/>
      <c r="JJJ225" s="12"/>
      <c r="JJK225" s="12"/>
      <c r="JJL225" s="12"/>
      <c r="JJM225" s="12"/>
      <c r="JJN225" s="12"/>
      <c r="JJO225" s="12"/>
      <c r="JJP225" s="12"/>
      <c r="JJQ225" s="12"/>
      <c r="JJR225" s="12"/>
      <c r="JJS225" s="12"/>
      <c r="JJT225" s="12"/>
      <c r="JJU225" s="12"/>
      <c r="JJV225" s="12"/>
      <c r="JJW225" s="12"/>
      <c r="JJX225" s="12"/>
      <c r="JJY225" s="12"/>
      <c r="JJZ225" s="12"/>
      <c r="JKA225" s="12"/>
      <c r="JKB225" s="12"/>
      <c r="JKC225" s="12"/>
      <c r="JKD225" s="12"/>
      <c r="JKE225" s="12"/>
      <c r="JKF225" s="12"/>
      <c r="JKG225" s="12"/>
      <c r="JKH225" s="12"/>
      <c r="JKI225" s="12"/>
      <c r="JKJ225" s="12"/>
      <c r="JKK225" s="12"/>
      <c r="JKL225" s="12"/>
      <c r="JKM225" s="12"/>
      <c r="JKN225" s="12"/>
      <c r="JKO225" s="12"/>
      <c r="JKP225" s="12"/>
      <c r="JKQ225" s="12"/>
      <c r="JKR225" s="12"/>
      <c r="JKS225" s="12"/>
      <c r="JKT225" s="12"/>
      <c r="JKU225" s="12"/>
      <c r="JKV225" s="12"/>
      <c r="JKW225" s="12"/>
      <c r="JKX225" s="12"/>
      <c r="JKY225" s="12"/>
      <c r="JKZ225" s="12"/>
      <c r="JLA225" s="12"/>
      <c r="JLB225" s="12"/>
      <c r="JLC225" s="12"/>
      <c r="JLD225" s="12"/>
      <c r="JLE225" s="12"/>
      <c r="JLF225" s="12"/>
      <c r="JLG225" s="12"/>
      <c r="JLH225" s="12"/>
      <c r="JLI225" s="12"/>
      <c r="JLJ225" s="12"/>
      <c r="JLK225" s="12"/>
      <c r="JLL225" s="12"/>
      <c r="JLM225" s="12"/>
      <c r="JLN225" s="12"/>
      <c r="JLO225" s="12"/>
      <c r="JLP225" s="12"/>
      <c r="JLQ225" s="12"/>
      <c r="JLR225" s="12"/>
      <c r="JLS225" s="12"/>
      <c r="JLT225" s="12"/>
      <c r="JLU225" s="12"/>
      <c r="JLV225" s="12"/>
      <c r="JLW225" s="12"/>
      <c r="JLX225" s="12"/>
      <c r="JLY225" s="12"/>
      <c r="JLZ225" s="12"/>
      <c r="JMA225" s="12"/>
      <c r="JMB225" s="12"/>
      <c r="JMC225" s="12"/>
      <c r="JMD225" s="12"/>
      <c r="JME225" s="12"/>
      <c r="JMF225" s="12"/>
      <c r="JMG225" s="12"/>
      <c r="JMH225" s="12"/>
      <c r="JMI225" s="12"/>
      <c r="JMJ225" s="12"/>
      <c r="JMK225" s="12"/>
      <c r="JML225" s="12"/>
      <c r="JMM225" s="12"/>
      <c r="JMN225" s="12"/>
      <c r="JMO225" s="12"/>
      <c r="JMP225" s="12"/>
      <c r="JMQ225" s="12"/>
      <c r="JMR225" s="12"/>
      <c r="JMS225" s="12"/>
      <c r="JMT225" s="12"/>
      <c r="JMU225" s="12"/>
      <c r="JMV225" s="12"/>
      <c r="JMW225" s="12"/>
      <c r="JMX225" s="12"/>
      <c r="JMY225" s="12"/>
      <c r="JMZ225" s="12"/>
      <c r="JNA225" s="12"/>
      <c r="JNB225" s="12"/>
      <c r="JNC225" s="12"/>
      <c r="JND225" s="12"/>
      <c r="JNE225" s="12"/>
      <c r="JNF225" s="12"/>
      <c r="JNG225" s="12"/>
      <c r="JNH225" s="12"/>
      <c r="JNI225" s="12"/>
      <c r="JNJ225" s="12"/>
      <c r="JNK225" s="12"/>
      <c r="JNL225" s="12"/>
      <c r="JNM225" s="12"/>
      <c r="JNN225" s="12"/>
      <c r="JNO225" s="12"/>
      <c r="JNP225" s="12"/>
      <c r="JNQ225" s="12"/>
      <c r="JNR225" s="12"/>
      <c r="JNS225" s="12"/>
      <c r="JNT225" s="12"/>
      <c r="JNU225" s="12"/>
      <c r="JNV225" s="12"/>
      <c r="JNW225" s="12"/>
      <c r="JNX225" s="12"/>
      <c r="JNY225" s="12"/>
      <c r="JNZ225" s="12"/>
      <c r="JOA225" s="12"/>
      <c r="JOB225" s="12"/>
      <c r="JOC225" s="12"/>
      <c r="JOD225" s="12"/>
      <c r="JOE225" s="12"/>
      <c r="JOF225" s="12"/>
      <c r="JOG225" s="12"/>
      <c r="JOH225" s="12"/>
      <c r="JOI225" s="12"/>
      <c r="JOJ225" s="12"/>
      <c r="JOK225" s="12"/>
      <c r="JOL225" s="12"/>
      <c r="JOM225" s="12"/>
      <c r="JON225" s="12"/>
      <c r="JOO225" s="12"/>
      <c r="JOP225" s="12"/>
      <c r="JOQ225" s="12"/>
      <c r="JOR225" s="12"/>
      <c r="JOS225" s="12"/>
      <c r="JOT225" s="12"/>
      <c r="JOU225" s="12"/>
      <c r="JOV225" s="12"/>
      <c r="JOW225" s="12"/>
      <c r="JOX225" s="12"/>
      <c r="JOY225" s="12"/>
      <c r="JOZ225" s="12"/>
      <c r="JPA225" s="12"/>
      <c r="JPB225" s="12"/>
      <c r="JPC225" s="12"/>
      <c r="JPD225" s="12"/>
      <c r="JPE225" s="12"/>
      <c r="JPF225" s="12"/>
      <c r="JPG225" s="12"/>
      <c r="JPH225" s="12"/>
      <c r="JPI225" s="12"/>
      <c r="JPJ225" s="12"/>
      <c r="JPK225" s="12"/>
      <c r="JPL225" s="12"/>
      <c r="JPM225" s="12"/>
      <c r="JPN225" s="12"/>
      <c r="JPO225" s="12"/>
      <c r="JPP225" s="12"/>
      <c r="JPQ225" s="12"/>
      <c r="JPR225" s="12"/>
      <c r="JPS225" s="12"/>
      <c r="JPT225" s="12"/>
      <c r="JPU225" s="12"/>
      <c r="JPV225" s="12"/>
      <c r="JPW225" s="12"/>
      <c r="JPX225" s="12"/>
      <c r="JPY225" s="12"/>
      <c r="JPZ225" s="12"/>
      <c r="JQA225" s="12"/>
      <c r="JQB225" s="12"/>
      <c r="JQC225" s="12"/>
      <c r="JQD225" s="12"/>
      <c r="JQE225" s="12"/>
      <c r="JQF225" s="12"/>
      <c r="JQG225" s="12"/>
      <c r="JQH225" s="12"/>
      <c r="JQI225" s="12"/>
      <c r="JQJ225" s="12"/>
      <c r="JQK225" s="12"/>
      <c r="JQL225" s="12"/>
      <c r="JQM225" s="12"/>
      <c r="JQN225" s="12"/>
      <c r="JQO225" s="12"/>
      <c r="JQP225" s="12"/>
      <c r="JQQ225" s="12"/>
      <c r="JQR225" s="12"/>
      <c r="JQS225" s="12"/>
      <c r="JQT225" s="12"/>
      <c r="JQU225" s="12"/>
      <c r="JQV225" s="12"/>
      <c r="JQW225" s="12"/>
      <c r="JQX225" s="12"/>
      <c r="JQY225" s="12"/>
      <c r="JQZ225" s="12"/>
      <c r="JRA225" s="12"/>
      <c r="JRB225" s="12"/>
      <c r="JRC225" s="12"/>
      <c r="JRD225" s="12"/>
      <c r="JRE225" s="12"/>
      <c r="JRF225" s="12"/>
      <c r="JRG225" s="12"/>
      <c r="JRH225" s="12"/>
      <c r="JRI225" s="12"/>
      <c r="JRJ225" s="12"/>
      <c r="JRK225" s="12"/>
      <c r="JRL225" s="12"/>
      <c r="JRM225" s="12"/>
      <c r="JRN225" s="12"/>
      <c r="JRO225" s="12"/>
      <c r="JRP225" s="12"/>
      <c r="JRQ225" s="12"/>
      <c r="JRR225" s="12"/>
      <c r="JRS225" s="12"/>
      <c r="JRT225" s="12"/>
      <c r="JRU225" s="12"/>
      <c r="JRV225" s="12"/>
      <c r="JRW225" s="12"/>
      <c r="JRX225" s="12"/>
      <c r="JRY225" s="12"/>
      <c r="JRZ225" s="12"/>
      <c r="JSA225" s="12"/>
      <c r="JSB225" s="12"/>
      <c r="JSC225" s="12"/>
      <c r="JSD225" s="12"/>
      <c r="JSE225" s="12"/>
      <c r="JSF225" s="12"/>
      <c r="JSG225" s="12"/>
      <c r="JSH225" s="12"/>
      <c r="JSI225" s="12"/>
      <c r="JSJ225" s="12"/>
      <c r="JSK225" s="12"/>
      <c r="JSL225" s="12"/>
      <c r="JSM225" s="12"/>
      <c r="JSN225" s="12"/>
      <c r="JSO225" s="12"/>
      <c r="JSP225" s="12"/>
      <c r="JSQ225" s="12"/>
      <c r="JSR225" s="12"/>
      <c r="JSS225" s="12"/>
      <c r="JST225" s="12"/>
      <c r="JSU225" s="12"/>
      <c r="JSV225" s="12"/>
      <c r="JSW225" s="12"/>
      <c r="JSX225" s="12"/>
      <c r="JSY225" s="12"/>
      <c r="JSZ225" s="12"/>
      <c r="JTA225" s="12"/>
      <c r="JTB225" s="12"/>
      <c r="JTC225" s="12"/>
      <c r="JTD225" s="12"/>
      <c r="JTE225" s="12"/>
      <c r="JTF225" s="12"/>
      <c r="JTG225" s="12"/>
      <c r="JTH225" s="12"/>
      <c r="JTI225" s="12"/>
      <c r="JTJ225" s="12"/>
      <c r="JTK225" s="12"/>
      <c r="JTL225" s="12"/>
      <c r="JTM225" s="12"/>
      <c r="JTN225" s="12"/>
      <c r="JTO225" s="12"/>
      <c r="JTP225" s="12"/>
      <c r="JTQ225" s="12"/>
      <c r="JTR225" s="12"/>
      <c r="JTS225" s="12"/>
      <c r="JTT225" s="12"/>
      <c r="JTU225" s="12"/>
      <c r="JTV225" s="12"/>
      <c r="JTW225" s="12"/>
      <c r="JTX225" s="12"/>
      <c r="JTY225" s="12"/>
      <c r="JTZ225" s="12"/>
      <c r="JUA225" s="12"/>
      <c r="JUB225" s="12"/>
      <c r="JUC225" s="12"/>
      <c r="JUD225" s="12"/>
      <c r="JUE225" s="12"/>
      <c r="JUF225" s="12"/>
      <c r="JUG225" s="12"/>
      <c r="JUH225" s="12"/>
      <c r="JUI225" s="12"/>
      <c r="JUJ225" s="12"/>
      <c r="JUK225" s="12"/>
      <c r="JUL225" s="12"/>
      <c r="JUM225" s="12"/>
      <c r="JUN225" s="12"/>
      <c r="JUO225" s="12"/>
      <c r="JUP225" s="12"/>
      <c r="JUQ225" s="12"/>
      <c r="JUR225" s="12"/>
      <c r="JUS225" s="12"/>
      <c r="JUT225" s="12"/>
      <c r="JUU225" s="12"/>
      <c r="JUV225" s="12"/>
      <c r="JUW225" s="12"/>
      <c r="JUX225" s="12"/>
      <c r="JUY225" s="12"/>
      <c r="JUZ225" s="12"/>
      <c r="JVA225" s="12"/>
      <c r="JVB225" s="12"/>
      <c r="JVC225" s="12"/>
      <c r="JVD225" s="12"/>
      <c r="JVE225" s="12"/>
      <c r="JVF225" s="12"/>
      <c r="JVG225" s="12"/>
      <c r="JVH225" s="12"/>
      <c r="JVI225" s="12"/>
      <c r="JVJ225" s="12"/>
      <c r="JVK225" s="12"/>
      <c r="JVL225" s="12"/>
      <c r="JVM225" s="12"/>
      <c r="JVN225" s="12"/>
      <c r="JVO225" s="12"/>
      <c r="JVP225" s="12"/>
      <c r="JVQ225" s="12"/>
      <c r="JVR225" s="12"/>
      <c r="JVS225" s="12"/>
      <c r="JVT225" s="12"/>
      <c r="JVU225" s="12"/>
      <c r="JVV225" s="12"/>
      <c r="JVW225" s="12"/>
      <c r="JVX225" s="12"/>
      <c r="JVY225" s="12"/>
      <c r="JVZ225" s="12"/>
      <c r="JWA225" s="12"/>
      <c r="JWB225" s="12"/>
      <c r="JWC225" s="12"/>
      <c r="JWD225" s="12"/>
      <c r="JWE225" s="12"/>
      <c r="JWF225" s="12"/>
      <c r="JWG225" s="12"/>
      <c r="JWH225" s="12"/>
      <c r="JWI225" s="12"/>
      <c r="JWJ225" s="12"/>
      <c r="JWK225" s="12"/>
      <c r="JWL225" s="12"/>
      <c r="JWM225" s="12"/>
      <c r="JWN225" s="12"/>
      <c r="JWO225" s="12"/>
      <c r="JWP225" s="12"/>
      <c r="JWQ225" s="12"/>
      <c r="JWR225" s="12"/>
      <c r="JWS225" s="12"/>
      <c r="JWT225" s="12"/>
      <c r="JWU225" s="12"/>
      <c r="JWV225" s="12"/>
      <c r="JWW225" s="12"/>
      <c r="JWX225" s="12"/>
      <c r="JWY225" s="12"/>
      <c r="JWZ225" s="12"/>
      <c r="JXA225" s="12"/>
      <c r="JXB225" s="12"/>
      <c r="JXC225" s="12"/>
      <c r="JXD225" s="12"/>
      <c r="JXE225" s="12"/>
      <c r="JXF225" s="12"/>
      <c r="JXG225" s="12"/>
      <c r="JXH225" s="12"/>
      <c r="JXI225" s="12"/>
      <c r="JXJ225" s="12"/>
      <c r="JXK225" s="12"/>
      <c r="JXL225" s="12"/>
      <c r="JXM225" s="12"/>
      <c r="JXN225" s="12"/>
      <c r="JXO225" s="12"/>
      <c r="JXP225" s="12"/>
      <c r="JXQ225" s="12"/>
      <c r="JXR225" s="12"/>
      <c r="JXS225" s="12"/>
      <c r="JXT225" s="12"/>
      <c r="JXU225" s="12"/>
      <c r="JXV225" s="12"/>
      <c r="JXW225" s="12"/>
      <c r="JXX225" s="12"/>
      <c r="JXY225" s="12"/>
      <c r="JXZ225" s="12"/>
      <c r="JYA225" s="12"/>
      <c r="JYB225" s="12"/>
      <c r="JYC225" s="12"/>
      <c r="JYD225" s="12"/>
      <c r="JYE225" s="12"/>
      <c r="JYF225" s="12"/>
      <c r="JYG225" s="12"/>
      <c r="JYH225" s="12"/>
      <c r="JYI225" s="12"/>
      <c r="JYJ225" s="12"/>
      <c r="JYK225" s="12"/>
      <c r="JYL225" s="12"/>
      <c r="JYM225" s="12"/>
      <c r="JYN225" s="12"/>
      <c r="JYO225" s="12"/>
      <c r="JYP225" s="12"/>
      <c r="JYQ225" s="12"/>
      <c r="JYR225" s="12"/>
      <c r="JYS225" s="12"/>
      <c r="JYT225" s="12"/>
      <c r="JYU225" s="12"/>
      <c r="JYV225" s="12"/>
      <c r="JYW225" s="12"/>
      <c r="JYX225" s="12"/>
      <c r="JYY225" s="12"/>
      <c r="JYZ225" s="12"/>
      <c r="JZA225" s="12"/>
      <c r="JZB225" s="12"/>
      <c r="JZC225" s="12"/>
      <c r="JZD225" s="12"/>
      <c r="JZE225" s="12"/>
      <c r="JZF225" s="12"/>
      <c r="JZG225" s="12"/>
      <c r="JZH225" s="12"/>
      <c r="JZI225" s="12"/>
      <c r="JZJ225" s="12"/>
      <c r="JZK225" s="12"/>
      <c r="JZL225" s="12"/>
      <c r="JZM225" s="12"/>
      <c r="JZN225" s="12"/>
      <c r="JZO225" s="12"/>
      <c r="JZP225" s="12"/>
      <c r="JZQ225" s="12"/>
      <c r="JZR225" s="12"/>
      <c r="JZS225" s="12"/>
      <c r="JZT225" s="12"/>
      <c r="JZU225" s="12"/>
      <c r="JZV225" s="12"/>
      <c r="JZW225" s="12"/>
      <c r="JZX225" s="12"/>
      <c r="JZY225" s="12"/>
      <c r="JZZ225" s="12"/>
      <c r="KAA225" s="12"/>
      <c r="KAB225" s="12"/>
      <c r="KAC225" s="12"/>
      <c r="KAD225" s="12"/>
      <c r="KAE225" s="12"/>
      <c r="KAF225" s="12"/>
      <c r="KAG225" s="12"/>
      <c r="KAH225" s="12"/>
      <c r="KAI225" s="12"/>
      <c r="KAJ225" s="12"/>
      <c r="KAK225" s="12"/>
      <c r="KAL225" s="12"/>
      <c r="KAM225" s="12"/>
      <c r="KAN225" s="12"/>
      <c r="KAO225" s="12"/>
      <c r="KAP225" s="12"/>
      <c r="KAQ225" s="12"/>
      <c r="KAR225" s="12"/>
      <c r="KAS225" s="12"/>
      <c r="KAT225" s="12"/>
      <c r="KAU225" s="12"/>
      <c r="KAV225" s="12"/>
      <c r="KAW225" s="12"/>
      <c r="KAX225" s="12"/>
      <c r="KAY225" s="12"/>
      <c r="KAZ225" s="12"/>
      <c r="KBA225" s="12"/>
      <c r="KBB225" s="12"/>
      <c r="KBC225" s="12"/>
      <c r="KBD225" s="12"/>
      <c r="KBE225" s="12"/>
      <c r="KBF225" s="12"/>
      <c r="KBG225" s="12"/>
      <c r="KBH225" s="12"/>
      <c r="KBI225" s="12"/>
      <c r="KBJ225" s="12"/>
      <c r="KBK225" s="12"/>
      <c r="KBL225" s="12"/>
      <c r="KBM225" s="12"/>
      <c r="KBN225" s="12"/>
      <c r="KBO225" s="12"/>
      <c r="KBP225" s="12"/>
      <c r="KBQ225" s="12"/>
      <c r="KBR225" s="12"/>
      <c r="KBS225" s="12"/>
      <c r="KBT225" s="12"/>
      <c r="KBU225" s="12"/>
      <c r="KBV225" s="12"/>
      <c r="KBW225" s="12"/>
      <c r="KBX225" s="12"/>
      <c r="KBY225" s="12"/>
      <c r="KBZ225" s="12"/>
      <c r="KCA225" s="12"/>
      <c r="KCB225" s="12"/>
      <c r="KCC225" s="12"/>
      <c r="KCD225" s="12"/>
      <c r="KCE225" s="12"/>
      <c r="KCF225" s="12"/>
      <c r="KCG225" s="12"/>
      <c r="KCH225" s="12"/>
      <c r="KCI225" s="12"/>
      <c r="KCJ225" s="12"/>
      <c r="KCK225" s="12"/>
      <c r="KCL225" s="12"/>
      <c r="KCM225" s="12"/>
      <c r="KCN225" s="12"/>
      <c r="KCO225" s="12"/>
      <c r="KCP225" s="12"/>
      <c r="KCQ225" s="12"/>
      <c r="KCR225" s="12"/>
      <c r="KCS225" s="12"/>
      <c r="KCT225" s="12"/>
      <c r="KCU225" s="12"/>
      <c r="KCV225" s="12"/>
      <c r="KCW225" s="12"/>
      <c r="KCX225" s="12"/>
      <c r="KCY225" s="12"/>
      <c r="KCZ225" s="12"/>
      <c r="KDA225" s="12"/>
      <c r="KDB225" s="12"/>
      <c r="KDC225" s="12"/>
      <c r="KDD225" s="12"/>
      <c r="KDE225" s="12"/>
      <c r="KDF225" s="12"/>
      <c r="KDG225" s="12"/>
      <c r="KDH225" s="12"/>
      <c r="KDI225" s="12"/>
      <c r="KDJ225" s="12"/>
      <c r="KDK225" s="12"/>
      <c r="KDL225" s="12"/>
      <c r="KDM225" s="12"/>
      <c r="KDN225" s="12"/>
      <c r="KDO225" s="12"/>
      <c r="KDP225" s="12"/>
      <c r="KDQ225" s="12"/>
      <c r="KDR225" s="12"/>
      <c r="KDS225" s="12"/>
      <c r="KDT225" s="12"/>
      <c r="KDU225" s="12"/>
      <c r="KDV225" s="12"/>
      <c r="KDW225" s="12"/>
      <c r="KDX225" s="12"/>
      <c r="KDY225" s="12"/>
      <c r="KDZ225" s="12"/>
      <c r="KEA225" s="12"/>
      <c r="KEB225" s="12"/>
      <c r="KEC225" s="12"/>
      <c r="KED225" s="12"/>
      <c r="KEE225" s="12"/>
      <c r="KEF225" s="12"/>
      <c r="KEG225" s="12"/>
      <c r="KEH225" s="12"/>
      <c r="KEI225" s="12"/>
      <c r="KEJ225" s="12"/>
      <c r="KEK225" s="12"/>
      <c r="KEL225" s="12"/>
      <c r="KEM225" s="12"/>
      <c r="KEN225" s="12"/>
      <c r="KEO225" s="12"/>
      <c r="KEP225" s="12"/>
      <c r="KEQ225" s="12"/>
      <c r="KER225" s="12"/>
      <c r="KES225" s="12"/>
      <c r="KET225" s="12"/>
      <c r="KEU225" s="12"/>
      <c r="KEV225" s="12"/>
      <c r="KEW225" s="12"/>
      <c r="KEX225" s="12"/>
      <c r="KEY225" s="12"/>
      <c r="KEZ225" s="12"/>
      <c r="KFA225" s="12"/>
      <c r="KFB225" s="12"/>
      <c r="KFC225" s="12"/>
      <c r="KFD225" s="12"/>
      <c r="KFE225" s="12"/>
      <c r="KFF225" s="12"/>
      <c r="KFG225" s="12"/>
      <c r="KFH225" s="12"/>
      <c r="KFI225" s="12"/>
      <c r="KFJ225" s="12"/>
      <c r="KFK225" s="12"/>
      <c r="KFL225" s="12"/>
      <c r="KFM225" s="12"/>
      <c r="KFN225" s="12"/>
      <c r="KFO225" s="12"/>
      <c r="KFP225" s="12"/>
      <c r="KFQ225" s="12"/>
      <c r="KFR225" s="12"/>
      <c r="KFS225" s="12"/>
      <c r="KFT225" s="12"/>
      <c r="KFU225" s="12"/>
      <c r="KFV225" s="12"/>
      <c r="KFW225" s="12"/>
      <c r="KFX225" s="12"/>
      <c r="KFY225" s="12"/>
      <c r="KFZ225" s="12"/>
      <c r="KGA225" s="12"/>
      <c r="KGB225" s="12"/>
      <c r="KGC225" s="12"/>
      <c r="KGD225" s="12"/>
      <c r="KGE225" s="12"/>
      <c r="KGF225" s="12"/>
      <c r="KGG225" s="12"/>
      <c r="KGH225" s="12"/>
      <c r="KGI225" s="12"/>
      <c r="KGJ225" s="12"/>
      <c r="KGK225" s="12"/>
      <c r="KGL225" s="12"/>
      <c r="KGM225" s="12"/>
      <c r="KGN225" s="12"/>
      <c r="KGO225" s="12"/>
      <c r="KGP225" s="12"/>
      <c r="KGQ225" s="12"/>
      <c r="KGR225" s="12"/>
      <c r="KGS225" s="12"/>
      <c r="KGT225" s="12"/>
      <c r="KGU225" s="12"/>
      <c r="KGV225" s="12"/>
      <c r="KGW225" s="12"/>
      <c r="KGX225" s="12"/>
      <c r="KGY225" s="12"/>
      <c r="KGZ225" s="12"/>
      <c r="KHA225" s="12"/>
      <c r="KHB225" s="12"/>
      <c r="KHC225" s="12"/>
      <c r="KHD225" s="12"/>
      <c r="KHE225" s="12"/>
      <c r="KHF225" s="12"/>
      <c r="KHG225" s="12"/>
      <c r="KHH225" s="12"/>
      <c r="KHI225" s="12"/>
      <c r="KHJ225" s="12"/>
      <c r="KHK225" s="12"/>
      <c r="KHL225" s="12"/>
      <c r="KHM225" s="12"/>
      <c r="KHN225" s="12"/>
      <c r="KHO225" s="12"/>
      <c r="KHP225" s="12"/>
      <c r="KHQ225" s="12"/>
      <c r="KHR225" s="12"/>
      <c r="KHS225" s="12"/>
      <c r="KHT225" s="12"/>
      <c r="KHU225" s="12"/>
      <c r="KHV225" s="12"/>
      <c r="KHW225" s="12"/>
      <c r="KHX225" s="12"/>
      <c r="KHY225" s="12"/>
      <c r="KHZ225" s="12"/>
      <c r="KIA225" s="12"/>
      <c r="KIB225" s="12"/>
      <c r="KIC225" s="12"/>
      <c r="KID225" s="12"/>
      <c r="KIE225" s="12"/>
      <c r="KIF225" s="12"/>
      <c r="KIG225" s="12"/>
      <c r="KIH225" s="12"/>
      <c r="KII225" s="12"/>
      <c r="KIJ225" s="12"/>
      <c r="KIK225" s="12"/>
      <c r="KIL225" s="12"/>
      <c r="KIM225" s="12"/>
      <c r="KIN225" s="12"/>
      <c r="KIO225" s="12"/>
      <c r="KIP225" s="12"/>
      <c r="KIQ225" s="12"/>
      <c r="KIR225" s="12"/>
      <c r="KIS225" s="12"/>
      <c r="KIT225" s="12"/>
      <c r="KIU225" s="12"/>
      <c r="KIV225" s="12"/>
      <c r="KIW225" s="12"/>
      <c r="KIX225" s="12"/>
      <c r="KIY225" s="12"/>
      <c r="KIZ225" s="12"/>
      <c r="KJA225" s="12"/>
      <c r="KJB225" s="12"/>
      <c r="KJC225" s="12"/>
      <c r="KJD225" s="12"/>
      <c r="KJE225" s="12"/>
      <c r="KJF225" s="12"/>
      <c r="KJG225" s="12"/>
      <c r="KJH225" s="12"/>
      <c r="KJI225" s="12"/>
      <c r="KJJ225" s="12"/>
      <c r="KJK225" s="12"/>
      <c r="KJL225" s="12"/>
      <c r="KJM225" s="12"/>
      <c r="KJN225" s="12"/>
      <c r="KJO225" s="12"/>
      <c r="KJP225" s="12"/>
      <c r="KJQ225" s="12"/>
      <c r="KJR225" s="12"/>
      <c r="KJS225" s="12"/>
      <c r="KJT225" s="12"/>
      <c r="KJU225" s="12"/>
      <c r="KJV225" s="12"/>
      <c r="KJW225" s="12"/>
      <c r="KJX225" s="12"/>
      <c r="KJY225" s="12"/>
      <c r="KJZ225" s="12"/>
      <c r="KKA225" s="12"/>
      <c r="KKB225" s="12"/>
      <c r="KKC225" s="12"/>
      <c r="KKD225" s="12"/>
      <c r="KKE225" s="12"/>
      <c r="KKF225" s="12"/>
      <c r="KKG225" s="12"/>
      <c r="KKH225" s="12"/>
      <c r="KKI225" s="12"/>
      <c r="KKJ225" s="12"/>
      <c r="KKK225" s="12"/>
      <c r="KKL225" s="12"/>
      <c r="KKM225" s="12"/>
      <c r="KKN225" s="12"/>
      <c r="KKO225" s="12"/>
      <c r="KKP225" s="12"/>
      <c r="KKQ225" s="12"/>
      <c r="KKR225" s="12"/>
      <c r="KKS225" s="12"/>
      <c r="KKT225" s="12"/>
      <c r="KKU225" s="12"/>
      <c r="KKV225" s="12"/>
      <c r="KKW225" s="12"/>
      <c r="KKX225" s="12"/>
      <c r="KKY225" s="12"/>
      <c r="KKZ225" s="12"/>
      <c r="KLA225" s="12"/>
      <c r="KLB225" s="12"/>
      <c r="KLC225" s="12"/>
      <c r="KLD225" s="12"/>
      <c r="KLE225" s="12"/>
      <c r="KLF225" s="12"/>
      <c r="KLG225" s="12"/>
      <c r="KLH225" s="12"/>
      <c r="KLI225" s="12"/>
      <c r="KLJ225" s="12"/>
      <c r="KLK225" s="12"/>
      <c r="KLL225" s="12"/>
      <c r="KLM225" s="12"/>
      <c r="KLN225" s="12"/>
      <c r="KLO225" s="12"/>
      <c r="KLP225" s="12"/>
      <c r="KLQ225" s="12"/>
      <c r="KLR225" s="12"/>
      <c r="KLS225" s="12"/>
      <c r="KLT225" s="12"/>
      <c r="KLU225" s="12"/>
      <c r="KLV225" s="12"/>
      <c r="KLW225" s="12"/>
      <c r="KLX225" s="12"/>
      <c r="KLY225" s="12"/>
      <c r="KLZ225" s="12"/>
      <c r="KMA225" s="12"/>
      <c r="KMB225" s="12"/>
      <c r="KMC225" s="12"/>
      <c r="KMD225" s="12"/>
      <c r="KME225" s="12"/>
      <c r="KMF225" s="12"/>
      <c r="KMG225" s="12"/>
      <c r="KMH225" s="12"/>
      <c r="KMI225" s="12"/>
      <c r="KMJ225" s="12"/>
      <c r="KMK225" s="12"/>
      <c r="KML225" s="12"/>
      <c r="KMM225" s="12"/>
      <c r="KMN225" s="12"/>
      <c r="KMO225" s="12"/>
      <c r="KMP225" s="12"/>
      <c r="KMQ225" s="12"/>
      <c r="KMR225" s="12"/>
      <c r="KMS225" s="12"/>
      <c r="KMT225" s="12"/>
      <c r="KMU225" s="12"/>
      <c r="KMV225" s="12"/>
      <c r="KMW225" s="12"/>
      <c r="KMX225" s="12"/>
      <c r="KMY225" s="12"/>
      <c r="KMZ225" s="12"/>
      <c r="KNA225" s="12"/>
      <c r="KNB225" s="12"/>
      <c r="KNC225" s="12"/>
      <c r="KND225" s="12"/>
      <c r="KNE225" s="12"/>
      <c r="KNF225" s="12"/>
      <c r="KNG225" s="12"/>
      <c r="KNH225" s="12"/>
      <c r="KNI225" s="12"/>
      <c r="KNJ225" s="12"/>
      <c r="KNK225" s="12"/>
      <c r="KNL225" s="12"/>
      <c r="KNM225" s="12"/>
      <c r="KNN225" s="12"/>
      <c r="KNO225" s="12"/>
      <c r="KNP225" s="12"/>
      <c r="KNQ225" s="12"/>
      <c r="KNR225" s="12"/>
      <c r="KNS225" s="12"/>
      <c r="KNT225" s="12"/>
      <c r="KNU225" s="12"/>
      <c r="KNV225" s="12"/>
      <c r="KNW225" s="12"/>
      <c r="KNX225" s="12"/>
      <c r="KNY225" s="12"/>
      <c r="KNZ225" s="12"/>
      <c r="KOA225" s="12"/>
      <c r="KOB225" s="12"/>
      <c r="KOC225" s="12"/>
      <c r="KOD225" s="12"/>
      <c r="KOE225" s="12"/>
      <c r="KOF225" s="12"/>
      <c r="KOG225" s="12"/>
      <c r="KOH225" s="12"/>
      <c r="KOI225" s="12"/>
      <c r="KOJ225" s="12"/>
      <c r="KOK225" s="12"/>
      <c r="KOL225" s="12"/>
      <c r="KOM225" s="12"/>
      <c r="KON225" s="12"/>
      <c r="KOO225" s="12"/>
      <c r="KOP225" s="12"/>
      <c r="KOQ225" s="12"/>
      <c r="KOR225" s="12"/>
      <c r="KOS225" s="12"/>
      <c r="KOT225" s="12"/>
      <c r="KOU225" s="12"/>
      <c r="KOV225" s="12"/>
      <c r="KOW225" s="12"/>
      <c r="KOX225" s="12"/>
      <c r="KOY225" s="12"/>
      <c r="KOZ225" s="12"/>
      <c r="KPA225" s="12"/>
      <c r="KPB225" s="12"/>
      <c r="KPC225" s="12"/>
      <c r="KPD225" s="12"/>
      <c r="KPE225" s="12"/>
      <c r="KPF225" s="12"/>
      <c r="KPG225" s="12"/>
      <c r="KPH225" s="12"/>
      <c r="KPI225" s="12"/>
      <c r="KPJ225" s="12"/>
      <c r="KPK225" s="12"/>
      <c r="KPL225" s="12"/>
      <c r="KPM225" s="12"/>
      <c r="KPN225" s="12"/>
      <c r="KPO225" s="12"/>
      <c r="KPP225" s="12"/>
      <c r="KPQ225" s="12"/>
      <c r="KPR225" s="12"/>
      <c r="KPS225" s="12"/>
      <c r="KPT225" s="12"/>
      <c r="KPU225" s="12"/>
      <c r="KPV225" s="12"/>
      <c r="KPW225" s="12"/>
      <c r="KPX225" s="12"/>
      <c r="KPY225" s="12"/>
      <c r="KPZ225" s="12"/>
      <c r="KQA225" s="12"/>
      <c r="KQB225" s="12"/>
      <c r="KQC225" s="12"/>
      <c r="KQD225" s="12"/>
      <c r="KQE225" s="12"/>
      <c r="KQF225" s="12"/>
      <c r="KQG225" s="12"/>
      <c r="KQH225" s="12"/>
      <c r="KQI225" s="12"/>
      <c r="KQJ225" s="12"/>
      <c r="KQK225" s="12"/>
      <c r="KQL225" s="12"/>
      <c r="KQM225" s="12"/>
      <c r="KQN225" s="12"/>
      <c r="KQO225" s="12"/>
      <c r="KQP225" s="12"/>
      <c r="KQQ225" s="12"/>
      <c r="KQR225" s="12"/>
      <c r="KQS225" s="12"/>
      <c r="KQT225" s="12"/>
      <c r="KQU225" s="12"/>
      <c r="KQV225" s="12"/>
      <c r="KQW225" s="12"/>
      <c r="KQX225" s="12"/>
      <c r="KQY225" s="12"/>
      <c r="KQZ225" s="12"/>
      <c r="KRA225" s="12"/>
      <c r="KRB225" s="12"/>
      <c r="KRC225" s="12"/>
      <c r="KRD225" s="12"/>
      <c r="KRE225" s="12"/>
      <c r="KRF225" s="12"/>
      <c r="KRG225" s="12"/>
      <c r="KRH225" s="12"/>
      <c r="KRI225" s="12"/>
      <c r="KRJ225" s="12"/>
      <c r="KRK225" s="12"/>
      <c r="KRL225" s="12"/>
      <c r="KRM225" s="12"/>
      <c r="KRN225" s="12"/>
      <c r="KRO225" s="12"/>
      <c r="KRP225" s="12"/>
      <c r="KRQ225" s="12"/>
      <c r="KRR225" s="12"/>
      <c r="KRS225" s="12"/>
      <c r="KRT225" s="12"/>
      <c r="KRU225" s="12"/>
      <c r="KRV225" s="12"/>
      <c r="KRW225" s="12"/>
      <c r="KRX225" s="12"/>
      <c r="KRY225" s="12"/>
      <c r="KRZ225" s="12"/>
      <c r="KSA225" s="12"/>
      <c r="KSB225" s="12"/>
      <c r="KSC225" s="12"/>
      <c r="KSD225" s="12"/>
      <c r="KSE225" s="12"/>
      <c r="KSF225" s="12"/>
      <c r="KSG225" s="12"/>
      <c r="KSH225" s="12"/>
      <c r="KSI225" s="12"/>
      <c r="KSJ225" s="12"/>
      <c r="KSK225" s="12"/>
      <c r="KSL225" s="12"/>
      <c r="KSM225" s="12"/>
      <c r="KSN225" s="12"/>
      <c r="KSO225" s="12"/>
      <c r="KSP225" s="12"/>
      <c r="KSQ225" s="12"/>
      <c r="KSR225" s="12"/>
      <c r="KSS225" s="12"/>
      <c r="KST225" s="12"/>
      <c r="KSU225" s="12"/>
      <c r="KSV225" s="12"/>
      <c r="KSW225" s="12"/>
      <c r="KSX225" s="12"/>
      <c r="KSY225" s="12"/>
      <c r="KSZ225" s="12"/>
      <c r="KTA225" s="12"/>
      <c r="KTB225" s="12"/>
      <c r="KTC225" s="12"/>
      <c r="KTD225" s="12"/>
      <c r="KTE225" s="12"/>
      <c r="KTF225" s="12"/>
      <c r="KTG225" s="12"/>
      <c r="KTH225" s="12"/>
      <c r="KTI225" s="12"/>
      <c r="KTJ225" s="12"/>
      <c r="KTK225" s="12"/>
      <c r="KTL225" s="12"/>
      <c r="KTM225" s="12"/>
      <c r="KTN225" s="12"/>
      <c r="KTO225" s="12"/>
      <c r="KTP225" s="12"/>
      <c r="KTQ225" s="12"/>
      <c r="KTR225" s="12"/>
      <c r="KTS225" s="12"/>
      <c r="KTT225" s="12"/>
      <c r="KTU225" s="12"/>
      <c r="KTV225" s="12"/>
      <c r="KTW225" s="12"/>
      <c r="KTX225" s="12"/>
      <c r="KTY225" s="12"/>
      <c r="KTZ225" s="12"/>
      <c r="KUA225" s="12"/>
      <c r="KUB225" s="12"/>
      <c r="KUC225" s="12"/>
      <c r="KUD225" s="12"/>
      <c r="KUE225" s="12"/>
      <c r="KUF225" s="12"/>
      <c r="KUG225" s="12"/>
      <c r="KUH225" s="12"/>
      <c r="KUI225" s="12"/>
      <c r="KUJ225" s="12"/>
      <c r="KUK225" s="12"/>
      <c r="KUL225" s="12"/>
      <c r="KUM225" s="12"/>
      <c r="KUN225" s="12"/>
      <c r="KUO225" s="12"/>
      <c r="KUP225" s="12"/>
      <c r="KUQ225" s="12"/>
      <c r="KUR225" s="12"/>
      <c r="KUS225" s="12"/>
      <c r="KUT225" s="12"/>
      <c r="KUU225" s="12"/>
      <c r="KUV225" s="12"/>
      <c r="KUW225" s="12"/>
      <c r="KUX225" s="12"/>
      <c r="KUY225" s="12"/>
      <c r="KUZ225" s="12"/>
      <c r="KVA225" s="12"/>
      <c r="KVB225" s="12"/>
      <c r="KVC225" s="12"/>
      <c r="KVD225" s="12"/>
      <c r="KVE225" s="12"/>
      <c r="KVF225" s="12"/>
      <c r="KVG225" s="12"/>
      <c r="KVH225" s="12"/>
      <c r="KVI225" s="12"/>
      <c r="KVJ225" s="12"/>
      <c r="KVK225" s="12"/>
      <c r="KVL225" s="12"/>
      <c r="KVM225" s="12"/>
      <c r="KVN225" s="12"/>
      <c r="KVO225" s="12"/>
      <c r="KVP225" s="12"/>
      <c r="KVQ225" s="12"/>
      <c r="KVR225" s="12"/>
      <c r="KVS225" s="12"/>
      <c r="KVT225" s="12"/>
      <c r="KVU225" s="12"/>
      <c r="KVV225" s="12"/>
      <c r="KVW225" s="12"/>
      <c r="KVX225" s="12"/>
      <c r="KVY225" s="12"/>
      <c r="KVZ225" s="12"/>
      <c r="KWA225" s="12"/>
      <c r="KWB225" s="12"/>
      <c r="KWC225" s="12"/>
      <c r="KWD225" s="12"/>
      <c r="KWE225" s="12"/>
      <c r="KWF225" s="12"/>
      <c r="KWG225" s="12"/>
      <c r="KWH225" s="12"/>
      <c r="KWI225" s="12"/>
      <c r="KWJ225" s="12"/>
      <c r="KWK225" s="12"/>
      <c r="KWL225" s="12"/>
      <c r="KWM225" s="12"/>
      <c r="KWN225" s="12"/>
      <c r="KWO225" s="12"/>
      <c r="KWP225" s="12"/>
      <c r="KWQ225" s="12"/>
      <c r="KWR225" s="12"/>
      <c r="KWS225" s="12"/>
      <c r="KWT225" s="12"/>
      <c r="KWU225" s="12"/>
      <c r="KWV225" s="12"/>
      <c r="KWW225" s="12"/>
      <c r="KWX225" s="12"/>
      <c r="KWY225" s="12"/>
      <c r="KWZ225" s="12"/>
      <c r="KXA225" s="12"/>
      <c r="KXB225" s="12"/>
      <c r="KXC225" s="12"/>
      <c r="KXD225" s="12"/>
      <c r="KXE225" s="12"/>
      <c r="KXF225" s="12"/>
      <c r="KXG225" s="12"/>
      <c r="KXH225" s="12"/>
      <c r="KXI225" s="12"/>
      <c r="KXJ225" s="12"/>
      <c r="KXK225" s="12"/>
      <c r="KXL225" s="12"/>
      <c r="KXM225" s="12"/>
      <c r="KXN225" s="12"/>
      <c r="KXO225" s="12"/>
      <c r="KXP225" s="12"/>
      <c r="KXQ225" s="12"/>
      <c r="KXR225" s="12"/>
      <c r="KXS225" s="12"/>
      <c r="KXT225" s="12"/>
      <c r="KXU225" s="12"/>
      <c r="KXV225" s="12"/>
      <c r="KXW225" s="12"/>
      <c r="KXX225" s="12"/>
      <c r="KXY225" s="12"/>
      <c r="KXZ225" s="12"/>
      <c r="KYA225" s="12"/>
      <c r="KYB225" s="12"/>
      <c r="KYC225" s="12"/>
      <c r="KYD225" s="12"/>
      <c r="KYE225" s="12"/>
      <c r="KYF225" s="12"/>
      <c r="KYG225" s="12"/>
      <c r="KYH225" s="12"/>
      <c r="KYI225" s="12"/>
      <c r="KYJ225" s="12"/>
      <c r="KYK225" s="12"/>
      <c r="KYL225" s="12"/>
      <c r="KYM225" s="12"/>
      <c r="KYN225" s="12"/>
      <c r="KYO225" s="12"/>
      <c r="KYP225" s="12"/>
      <c r="KYQ225" s="12"/>
      <c r="KYR225" s="12"/>
      <c r="KYS225" s="12"/>
      <c r="KYT225" s="12"/>
      <c r="KYU225" s="12"/>
      <c r="KYV225" s="12"/>
      <c r="KYW225" s="12"/>
      <c r="KYX225" s="12"/>
      <c r="KYY225" s="12"/>
      <c r="KYZ225" s="12"/>
      <c r="KZA225" s="12"/>
      <c r="KZB225" s="12"/>
      <c r="KZC225" s="12"/>
      <c r="KZD225" s="12"/>
      <c r="KZE225" s="12"/>
      <c r="KZF225" s="12"/>
      <c r="KZG225" s="12"/>
      <c r="KZH225" s="12"/>
      <c r="KZI225" s="12"/>
      <c r="KZJ225" s="12"/>
      <c r="KZK225" s="12"/>
      <c r="KZL225" s="12"/>
      <c r="KZM225" s="12"/>
      <c r="KZN225" s="12"/>
      <c r="KZO225" s="12"/>
      <c r="KZP225" s="12"/>
      <c r="KZQ225" s="12"/>
      <c r="KZR225" s="12"/>
      <c r="KZS225" s="12"/>
      <c r="KZT225" s="12"/>
      <c r="KZU225" s="12"/>
      <c r="KZV225" s="12"/>
      <c r="KZW225" s="12"/>
      <c r="KZX225" s="12"/>
      <c r="KZY225" s="12"/>
      <c r="KZZ225" s="12"/>
      <c r="LAA225" s="12"/>
      <c r="LAB225" s="12"/>
      <c r="LAC225" s="12"/>
      <c r="LAD225" s="12"/>
      <c r="LAE225" s="12"/>
      <c r="LAF225" s="12"/>
      <c r="LAG225" s="12"/>
      <c r="LAH225" s="12"/>
      <c r="LAI225" s="12"/>
      <c r="LAJ225" s="12"/>
      <c r="LAK225" s="12"/>
      <c r="LAL225" s="12"/>
      <c r="LAM225" s="12"/>
      <c r="LAN225" s="12"/>
      <c r="LAO225" s="12"/>
      <c r="LAP225" s="12"/>
      <c r="LAQ225" s="12"/>
      <c r="LAR225" s="12"/>
      <c r="LAS225" s="12"/>
      <c r="LAT225" s="12"/>
      <c r="LAU225" s="12"/>
      <c r="LAV225" s="12"/>
      <c r="LAW225" s="12"/>
      <c r="LAX225" s="12"/>
      <c r="LAY225" s="12"/>
      <c r="LAZ225" s="12"/>
      <c r="LBA225" s="12"/>
      <c r="LBB225" s="12"/>
      <c r="LBC225" s="12"/>
      <c r="LBD225" s="12"/>
      <c r="LBE225" s="12"/>
      <c r="LBF225" s="12"/>
      <c r="LBG225" s="12"/>
      <c r="LBH225" s="12"/>
      <c r="LBI225" s="12"/>
      <c r="LBJ225" s="12"/>
      <c r="LBK225" s="12"/>
      <c r="LBL225" s="12"/>
      <c r="LBM225" s="12"/>
      <c r="LBN225" s="12"/>
      <c r="LBO225" s="12"/>
      <c r="LBP225" s="12"/>
      <c r="LBQ225" s="12"/>
      <c r="LBR225" s="12"/>
      <c r="LBS225" s="12"/>
      <c r="LBT225" s="12"/>
      <c r="LBU225" s="12"/>
      <c r="LBV225" s="12"/>
      <c r="LBW225" s="12"/>
      <c r="LBX225" s="12"/>
      <c r="LBY225" s="12"/>
      <c r="LBZ225" s="12"/>
      <c r="LCA225" s="12"/>
      <c r="LCB225" s="12"/>
      <c r="LCC225" s="12"/>
      <c r="LCD225" s="12"/>
      <c r="LCE225" s="12"/>
      <c r="LCF225" s="12"/>
      <c r="LCG225" s="12"/>
      <c r="LCH225" s="12"/>
      <c r="LCI225" s="12"/>
      <c r="LCJ225" s="12"/>
      <c r="LCK225" s="12"/>
      <c r="LCL225" s="12"/>
      <c r="LCM225" s="12"/>
      <c r="LCN225" s="12"/>
      <c r="LCO225" s="12"/>
      <c r="LCP225" s="12"/>
      <c r="LCQ225" s="12"/>
      <c r="LCR225" s="12"/>
      <c r="LCS225" s="12"/>
      <c r="LCT225" s="12"/>
      <c r="LCU225" s="12"/>
      <c r="LCV225" s="12"/>
      <c r="LCW225" s="12"/>
      <c r="LCX225" s="12"/>
      <c r="LCY225" s="12"/>
      <c r="LCZ225" s="12"/>
      <c r="LDA225" s="12"/>
      <c r="LDB225" s="12"/>
      <c r="LDC225" s="12"/>
      <c r="LDD225" s="12"/>
      <c r="LDE225" s="12"/>
      <c r="LDF225" s="12"/>
      <c r="LDG225" s="12"/>
      <c r="LDH225" s="12"/>
      <c r="LDI225" s="12"/>
      <c r="LDJ225" s="12"/>
      <c r="LDK225" s="12"/>
      <c r="LDL225" s="12"/>
      <c r="LDM225" s="12"/>
      <c r="LDN225" s="12"/>
      <c r="LDO225" s="12"/>
      <c r="LDP225" s="12"/>
      <c r="LDQ225" s="12"/>
      <c r="LDR225" s="12"/>
      <c r="LDS225" s="12"/>
      <c r="LDT225" s="12"/>
      <c r="LDU225" s="12"/>
      <c r="LDV225" s="12"/>
      <c r="LDW225" s="12"/>
      <c r="LDX225" s="12"/>
      <c r="LDY225" s="12"/>
      <c r="LDZ225" s="12"/>
      <c r="LEA225" s="12"/>
      <c r="LEB225" s="12"/>
      <c r="LEC225" s="12"/>
      <c r="LED225" s="12"/>
      <c r="LEE225" s="12"/>
      <c r="LEF225" s="12"/>
      <c r="LEG225" s="12"/>
      <c r="LEH225" s="12"/>
      <c r="LEI225" s="12"/>
      <c r="LEJ225" s="12"/>
      <c r="LEK225" s="12"/>
      <c r="LEL225" s="12"/>
      <c r="LEM225" s="12"/>
      <c r="LEN225" s="12"/>
      <c r="LEO225" s="12"/>
      <c r="LEP225" s="12"/>
      <c r="LEQ225" s="12"/>
      <c r="LER225" s="12"/>
      <c r="LES225" s="12"/>
      <c r="LET225" s="12"/>
      <c r="LEU225" s="12"/>
      <c r="LEV225" s="12"/>
      <c r="LEW225" s="12"/>
      <c r="LEX225" s="12"/>
      <c r="LEY225" s="12"/>
      <c r="LEZ225" s="12"/>
      <c r="LFA225" s="12"/>
      <c r="LFB225" s="12"/>
      <c r="LFC225" s="12"/>
      <c r="LFD225" s="12"/>
      <c r="LFE225" s="12"/>
      <c r="LFF225" s="12"/>
      <c r="LFG225" s="12"/>
      <c r="LFH225" s="12"/>
      <c r="LFI225" s="12"/>
      <c r="LFJ225" s="12"/>
      <c r="LFK225" s="12"/>
      <c r="LFL225" s="12"/>
      <c r="LFM225" s="12"/>
      <c r="LFN225" s="12"/>
      <c r="LFO225" s="12"/>
      <c r="LFP225" s="12"/>
      <c r="LFQ225" s="12"/>
      <c r="LFR225" s="12"/>
      <c r="LFS225" s="12"/>
      <c r="LFT225" s="12"/>
      <c r="LFU225" s="12"/>
      <c r="LFV225" s="12"/>
      <c r="LFW225" s="12"/>
      <c r="LFX225" s="12"/>
      <c r="LFY225" s="12"/>
      <c r="LFZ225" s="12"/>
      <c r="LGA225" s="12"/>
      <c r="LGB225" s="12"/>
      <c r="LGC225" s="12"/>
      <c r="LGD225" s="12"/>
      <c r="LGE225" s="12"/>
      <c r="LGF225" s="12"/>
      <c r="LGG225" s="12"/>
      <c r="LGH225" s="12"/>
      <c r="LGI225" s="12"/>
      <c r="LGJ225" s="12"/>
      <c r="LGK225" s="12"/>
      <c r="LGL225" s="12"/>
      <c r="LGM225" s="12"/>
      <c r="LGN225" s="12"/>
      <c r="LGO225" s="12"/>
      <c r="LGP225" s="12"/>
      <c r="LGQ225" s="12"/>
      <c r="LGR225" s="12"/>
      <c r="LGS225" s="12"/>
      <c r="LGT225" s="12"/>
      <c r="LGU225" s="12"/>
      <c r="LGV225" s="12"/>
      <c r="LGW225" s="12"/>
      <c r="LGX225" s="12"/>
      <c r="LGY225" s="12"/>
      <c r="LGZ225" s="12"/>
      <c r="LHA225" s="12"/>
      <c r="LHB225" s="12"/>
      <c r="LHC225" s="12"/>
      <c r="LHD225" s="12"/>
      <c r="LHE225" s="12"/>
      <c r="LHF225" s="12"/>
      <c r="LHG225" s="12"/>
      <c r="LHH225" s="12"/>
      <c r="LHI225" s="12"/>
      <c r="LHJ225" s="12"/>
      <c r="LHK225" s="12"/>
      <c r="LHL225" s="12"/>
      <c r="LHM225" s="12"/>
      <c r="LHN225" s="12"/>
      <c r="LHO225" s="12"/>
      <c r="LHP225" s="12"/>
      <c r="LHQ225" s="12"/>
      <c r="LHR225" s="12"/>
      <c r="LHS225" s="12"/>
      <c r="LHT225" s="12"/>
      <c r="LHU225" s="12"/>
      <c r="LHV225" s="12"/>
      <c r="LHW225" s="12"/>
      <c r="LHX225" s="12"/>
      <c r="LHY225" s="12"/>
      <c r="LHZ225" s="12"/>
      <c r="LIA225" s="12"/>
      <c r="LIB225" s="12"/>
      <c r="LIC225" s="12"/>
      <c r="LID225" s="12"/>
      <c r="LIE225" s="12"/>
      <c r="LIF225" s="12"/>
      <c r="LIG225" s="12"/>
      <c r="LIH225" s="12"/>
      <c r="LII225" s="12"/>
      <c r="LIJ225" s="12"/>
      <c r="LIK225" s="12"/>
      <c r="LIL225" s="12"/>
      <c r="LIM225" s="12"/>
      <c r="LIN225" s="12"/>
      <c r="LIO225" s="12"/>
      <c r="LIP225" s="12"/>
      <c r="LIQ225" s="12"/>
      <c r="LIR225" s="12"/>
      <c r="LIS225" s="12"/>
      <c r="LIT225" s="12"/>
      <c r="LIU225" s="12"/>
      <c r="LIV225" s="12"/>
      <c r="LIW225" s="12"/>
      <c r="LIX225" s="12"/>
      <c r="LIY225" s="12"/>
      <c r="LIZ225" s="12"/>
      <c r="LJA225" s="12"/>
      <c r="LJB225" s="12"/>
      <c r="LJC225" s="12"/>
      <c r="LJD225" s="12"/>
      <c r="LJE225" s="12"/>
      <c r="LJF225" s="12"/>
      <c r="LJG225" s="12"/>
      <c r="LJH225" s="12"/>
      <c r="LJI225" s="12"/>
      <c r="LJJ225" s="12"/>
      <c r="LJK225" s="12"/>
      <c r="LJL225" s="12"/>
      <c r="LJM225" s="12"/>
      <c r="LJN225" s="12"/>
      <c r="LJO225" s="12"/>
      <c r="LJP225" s="12"/>
      <c r="LJQ225" s="12"/>
      <c r="LJR225" s="12"/>
      <c r="LJS225" s="12"/>
      <c r="LJT225" s="12"/>
      <c r="LJU225" s="12"/>
      <c r="LJV225" s="12"/>
      <c r="LJW225" s="12"/>
      <c r="LJX225" s="12"/>
      <c r="LJY225" s="12"/>
      <c r="LJZ225" s="12"/>
      <c r="LKA225" s="12"/>
      <c r="LKB225" s="12"/>
      <c r="LKC225" s="12"/>
      <c r="LKD225" s="12"/>
      <c r="LKE225" s="12"/>
      <c r="LKF225" s="12"/>
      <c r="LKG225" s="12"/>
      <c r="LKH225" s="12"/>
      <c r="LKI225" s="12"/>
      <c r="LKJ225" s="12"/>
      <c r="LKK225" s="12"/>
      <c r="LKL225" s="12"/>
      <c r="LKM225" s="12"/>
      <c r="LKN225" s="12"/>
      <c r="LKO225" s="12"/>
      <c r="LKP225" s="12"/>
      <c r="LKQ225" s="12"/>
      <c r="LKR225" s="12"/>
      <c r="LKS225" s="12"/>
      <c r="LKT225" s="12"/>
      <c r="LKU225" s="12"/>
      <c r="LKV225" s="12"/>
      <c r="LKW225" s="12"/>
      <c r="LKX225" s="12"/>
      <c r="LKY225" s="12"/>
      <c r="LKZ225" s="12"/>
      <c r="LLA225" s="12"/>
      <c r="LLB225" s="12"/>
      <c r="LLC225" s="12"/>
      <c r="LLD225" s="12"/>
      <c r="LLE225" s="12"/>
      <c r="LLF225" s="12"/>
      <c r="LLG225" s="12"/>
      <c r="LLH225" s="12"/>
      <c r="LLI225" s="12"/>
      <c r="LLJ225" s="12"/>
      <c r="LLK225" s="12"/>
      <c r="LLL225" s="12"/>
      <c r="LLM225" s="12"/>
      <c r="LLN225" s="12"/>
      <c r="LLO225" s="12"/>
      <c r="LLP225" s="12"/>
      <c r="LLQ225" s="12"/>
      <c r="LLR225" s="12"/>
      <c r="LLS225" s="12"/>
      <c r="LLT225" s="12"/>
      <c r="LLU225" s="12"/>
      <c r="LLV225" s="12"/>
      <c r="LLW225" s="12"/>
      <c r="LLX225" s="12"/>
      <c r="LLY225" s="12"/>
      <c r="LLZ225" s="12"/>
      <c r="LMA225" s="12"/>
      <c r="LMB225" s="12"/>
      <c r="LMC225" s="12"/>
      <c r="LMD225" s="12"/>
      <c r="LME225" s="12"/>
      <c r="LMF225" s="12"/>
      <c r="LMG225" s="12"/>
      <c r="LMH225" s="12"/>
      <c r="LMI225" s="12"/>
      <c r="LMJ225" s="12"/>
      <c r="LMK225" s="12"/>
      <c r="LML225" s="12"/>
      <c r="LMM225" s="12"/>
      <c r="LMN225" s="12"/>
      <c r="LMO225" s="12"/>
      <c r="LMP225" s="12"/>
      <c r="LMQ225" s="12"/>
      <c r="LMR225" s="12"/>
      <c r="LMS225" s="12"/>
      <c r="LMT225" s="12"/>
      <c r="LMU225" s="12"/>
      <c r="LMV225" s="12"/>
      <c r="LMW225" s="12"/>
      <c r="LMX225" s="12"/>
      <c r="LMY225" s="12"/>
      <c r="LMZ225" s="12"/>
      <c r="LNA225" s="12"/>
      <c r="LNB225" s="12"/>
      <c r="LNC225" s="12"/>
      <c r="LND225" s="12"/>
      <c r="LNE225" s="12"/>
      <c r="LNF225" s="12"/>
      <c r="LNG225" s="12"/>
      <c r="LNH225" s="12"/>
      <c r="LNI225" s="12"/>
      <c r="LNJ225" s="12"/>
      <c r="LNK225" s="12"/>
      <c r="LNL225" s="12"/>
      <c r="LNM225" s="12"/>
      <c r="LNN225" s="12"/>
      <c r="LNO225" s="12"/>
      <c r="LNP225" s="12"/>
      <c r="LNQ225" s="12"/>
      <c r="LNR225" s="12"/>
      <c r="LNS225" s="12"/>
      <c r="LNT225" s="12"/>
      <c r="LNU225" s="12"/>
      <c r="LNV225" s="12"/>
      <c r="LNW225" s="12"/>
      <c r="LNX225" s="12"/>
      <c r="LNY225" s="12"/>
      <c r="LNZ225" s="12"/>
      <c r="LOA225" s="12"/>
      <c r="LOB225" s="12"/>
      <c r="LOC225" s="12"/>
      <c r="LOD225" s="12"/>
      <c r="LOE225" s="12"/>
      <c r="LOF225" s="12"/>
      <c r="LOG225" s="12"/>
      <c r="LOH225" s="12"/>
      <c r="LOI225" s="12"/>
      <c r="LOJ225" s="12"/>
      <c r="LOK225" s="12"/>
      <c r="LOL225" s="12"/>
      <c r="LOM225" s="12"/>
      <c r="LON225" s="12"/>
      <c r="LOO225" s="12"/>
      <c r="LOP225" s="12"/>
      <c r="LOQ225" s="12"/>
      <c r="LOR225" s="12"/>
      <c r="LOS225" s="12"/>
      <c r="LOT225" s="12"/>
      <c r="LOU225" s="12"/>
      <c r="LOV225" s="12"/>
      <c r="LOW225" s="12"/>
      <c r="LOX225" s="12"/>
      <c r="LOY225" s="12"/>
      <c r="LOZ225" s="12"/>
      <c r="LPA225" s="12"/>
      <c r="LPB225" s="12"/>
      <c r="LPC225" s="12"/>
      <c r="LPD225" s="12"/>
      <c r="LPE225" s="12"/>
      <c r="LPF225" s="12"/>
      <c r="LPG225" s="12"/>
      <c r="LPH225" s="12"/>
      <c r="LPI225" s="12"/>
      <c r="LPJ225" s="12"/>
      <c r="LPK225" s="12"/>
      <c r="LPL225" s="12"/>
      <c r="LPM225" s="12"/>
      <c r="LPN225" s="12"/>
      <c r="LPO225" s="12"/>
      <c r="LPP225" s="12"/>
      <c r="LPQ225" s="12"/>
      <c r="LPR225" s="12"/>
      <c r="LPS225" s="12"/>
      <c r="LPT225" s="12"/>
      <c r="LPU225" s="12"/>
      <c r="LPV225" s="12"/>
      <c r="LPW225" s="12"/>
      <c r="LPX225" s="12"/>
      <c r="LPY225" s="12"/>
      <c r="LPZ225" s="12"/>
      <c r="LQA225" s="12"/>
      <c r="LQB225" s="12"/>
      <c r="LQC225" s="12"/>
      <c r="LQD225" s="12"/>
      <c r="LQE225" s="12"/>
      <c r="LQF225" s="12"/>
      <c r="LQG225" s="12"/>
      <c r="LQH225" s="12"/>
      <c r="LQI225" s="12"/>
      <c r="LQJ225" s="12"/>
      <c r="LQK225" s="12"/>
      <c r="LQL225" s="12"/>
      <c r="LQM225" s="12"/>
      <c r="LQN225" s="12"/>
      <c r="LQO225" s="12"/>
      <c r="LQP225" s="12"/>
      <c r="LQQ225" s="12"/>
      <c r="LQR225" s="12"/>
      <c r="LQS225" s="12"/>
      <c r="LQT225" s="12"/>
      <c r="LQU225" s="12"/>
      <c r="LQV225" s="12"/>
      <c r="LQW225" s="12"/>
      <c r="LQX225" s="12"/>
      <c r="LQY225" s="12"/>
      <c r="LQZ225" s="12"/>
      <c r="LRA225" s="12"/>
      <c r="LRB225" s="12"/>
      <c r="LRC225" s="12"/>
      <c r="LRD225" s="12"/>
      <c r="LRE225" s="12"/>
      <c r="LRF225" s="12"/>
      <c r="LRG225" s="12"/>
      <c r="LRH225" s="12"/>
      <c r="LRI225" s="12"/>
      <c r="LRJ225" s="12"/>
      <c r="LRK225" s="12"/>
      <c r="LRL225" s="12"/>
      <c r="LRM225" s="12"/>
      <c r="LRN225" s="12"/>
      <c r="LRO225" s="12"/>
      <c r="LRP225" s="12"/>
      <c r="LRQ225" s="12"/>
      <c r="LRR225" s="12"/>
      <c r="LRS225" s="12"/>
      <c r="LRT225" s="12"/>
      <c r="LRU225" s="12"/>
      <c r="LRV225" s="12"/>
      <c r="LRW225" s="12"/>
      <c r="LRX225" s="12"/>
      <c r="LRY225" s="12"/>
      <c r="LRZ225" s="12"/>
      <c r="LSA225" s="12"/>
      <c r="LSB225" s="12"/>
      <c r="LSC225" s="12"/>
      <c r="LSD225" s="12"/>
      <c r="LSE225" s="12"/>
      <c r="LSF225" s="12"/>
      <c r="LSG225" s="12"/>
      <c r="LSH225" s="12"/>
      <c r="LSI225" s="12"/>
      <c r="LSJ225" s="12"/>
      <c r="LSK225" s="12"/>
      <c r="LSL225" s="12"/>
      <c r="LSM225" s="12"/>
      <c r="LSN225" s="12"/>
      <c r="LSO225" s="12"/>
      <c r="LSP225" s="12"/>
      <c r="LSQ225" s="12"/>
      <c r="LSR225" s="12"/>
      <c r="LSS225" s="12"/>
      <c r="LST225" s="12"/>
      <c r="LSU225" s="12"/>
      <c r="LSV225" s="12"/>
      <c r="LSW225" s="12"/>
      <c r="LSX225" s="12"/>
      <c r="LSY225" s="12"/>
      <c r="LSZ225" s="12"/>
      <c r="LTA225" s="12"/>
      <c r="LTB225" s="12"/>
      <c r="LTC225" s="12"/>
      <c r="LTD225" s="12"/>
      <c r="LTE225" s="12"/>
      <c r="LTF225" s="12"/>
      <c r="LTG225" s="12"/>
      <c r="LTH225" s="12"/>
      <c r="LTI225" s="12"/>
      <c r="LTJ225" s="12"/>
      <c r="LTK225" s="12"/>
      <c r="LTL225" s="12"/>
      <c r="LTM225" s="12"/>
      <c r="LTN225" s="12"/>
      <c r="LTO225" s="12"/>
      <c r="LTP225" s="12"/>
      <c r="LTQ225" s="12"/>
      <c r="LTR225" s="12"/>
      <c r="LTS225" s="12"/>
      <c r="LTT225" s="12"/>
      <c r="LTU225" s="12"/>
      <c r="LTV225" s="12"/>
      <c r="LTW225" s="12"/>
      <c r="LTX225" s="12"/>
      <c r="LTY225" s="12"/>
      <c r="LTZ225" s="12"/>
      <c r="LUA225" s="12"/>
      <c r="LUB225" s="12"/>
      <c r="LUC225" s="12"/>
      <c r="LUD225" s="12"/>
      <c r="LUE225" s="12"/>
      <c r="LUF225" s="12"/>
      <c r="LUG225" s="12"/>
      <c r="LUH225" s="12"/>
      <c r="LUI225" s="12"/>
      <c r="LUJ225" s="12"/>
      <c r="LUK225" s="12"/>
      <c r="LUL225" s="12"/>
      <c r="LUM225" s="12"/>
      <c r="LUN225" s="12"/>
      <c r="LUO225" s="12"/>
      <c r="LUP225" s="12"/>
      <c r="LUQ225" s="12"/>
      <c r="LUR225" s="12"/>
      <c r="LUS225" s="12"/>
      <c r="LUT225" s="12"/>
      <c r="LUU225" s="12"/>
      <c r="LUV225" s="12"/>
      <c r="LUW225" s="12"/>
      <c r="LUX225" s="12"/>
      <c r="LUY225" s="12"/>
      <c r="LUZ225" s="12"/>
      <c r="LVA225" s="12"/>
      <c r="LVB225" s="12"/>
      <c r="LVC225" s="12"/>
      <c r="LVD225" s="12"/>
      <c r="LVE225" s="12"/>
      <c r="LVF225" s="12"/>
      <c r="LVG225" s="12"/>
      <c r="LVH225" s="12"/>
      <c r="LVI225" s="12"/>
      <c r="LVJ225" s="12"/>
      <c r="LVK225" s="12"/>
      <c r="LVL225" s="12"/>
      <c r="LVM225" s="12"/>
      <c r="LVN225" s="12"/>
      <c r="LVO225" s="12"/>
      <c r="LVP225" s="12"/>
      <c r="LVQ225" s="12"/>
      <c r="LVR225" s="12"/>
      <c r="LVS225" s="12"/>
      <c r="LVT225" s="12"/>
      <c r="LVU225" s="12"/>
      <c r="LVV225" s="12"/>
      <c r="LVW225" s="12"/>
      <c r="LVX225" s="12"/>
      <c r="LVY225" s="12"/>
      <c r="LVZ225" s="12"/>
      <c r="LWA225" s="12"/>
      <c r="LWB225" s="12"/>
      <c r="LWC225" s="12"/>
      <c r="LWD225" s="12"/>
      <c r="LWE225" s="12"/>
      <c r="LWF225" s="12"/>
      <c r="LWG225" s="12"/>
      <c r="LWH225" s="12"/>
      <c r="LWI225" s="12"/>
      <c r="LWJ225" s="12"/>
      <c r="LWK225" s="12"/>
      <c r="LWL225" s="12"/>
      <c r="LWM225" s="12"/>
      <c r="LWN225" s="12"/>
      <c r="LWO225" s="12"/>
      <c r="LWP225" s="12"/>
      <c r="LWQ225" s="12"/>
      <c r="LWR225" s="12"/>
      <c r="LWS225" s="12"/>
      <c r="LWT225" s="12"/>
      <c r="LWU225" s="12"/>
      <c r="LWV225" s="12"/>
      <c r="LWW225" s="12"/>
      <c r="LWX225" s="12"/>
      <c r="LWY225" s="12"/>
      <c r="LWZ225" s="12"/>
      <c r="LXA225" s="12"/>
      <c r="LXB225" s="12"/>
      <c r="LXC225" s="12"/>
      <c r="LXD225" s="12"/>
      <c r="LXE225" s="12"/>
      <c r="LXF225" s="12"/>
      <c r="LXG225" s="12"/>
      <c r="LXH225" s="12"/>
      <c r="LXI225" s="12"/>
      <c r="LXJ225" s="12"/>
      <c r="LXK225" s="12"/>
      <c r="LXL225" s="12"/>
      <c r="LXM225" s="12"/>
      <c r="LXN225" s="12"/>
      <c r="LXO225" s="12"/>
      <c r="LXP225" s="12"/>
      <c r="LXQ225" s="12"/>
      <c r="LXR225" s="12"/>
      <c r="LXS225" s="12"/>
      <c r="LXT225" s="12"/>
      <c r="LXU225" s="12"/>
      <c r="LXV225" s="12"/>
      <c r="LXW225" s="12"/>
      <c r="LXX225" s="12"/>
      <c r="LXY225" s="12"/>
      <c r="LXZ225" s="12"/>
      <c r="LYA225" s="12"/>
      <c r="LYB225" s="12"/>
      <c r="LYC225" s="12"/>
      <c r="LYD225" s="12"/>
      <c r="LYE225" s="12"/>
      <c r="LYF225" s="12"/>
      <c r="LYG225" s="12"/>
      <c r="LYH225" s="12"/>
      <c r="LYI225" s="12"/>
      <c r="LYJ225" s="12"/>
      <c r="LYK225" s="12"/>
      <c r="LYL225" s="12"/>
      <c r="LYM225" s="12"/>
      <c r="LYN225" s="12"/>
      <c r="LYO225" s="12"/>
      <c r="LYP225" s="12"/>
      <c r="LYQ225" s="12"/>
      <c r="LYR225" s="12"/>
      <c r="LYS225" s="12"/>
      <c r="LYT225" s="12"/>
      <c r="LYU225" s="12"/>
      <c r="LYV225" s="12"/>
      <c r="LYW225" s="12"/>
      <c r="LYX225" s="12"/>
      <c r="LYY225" s="12"/>
      <c r="LYZ225" s="12"/>
      <c r="LZA225" s="12"/>
      <c r="LZB225" s="12"/>
      <c r="LZC225" s="12"/>
      <c r="LZD225" s="12"/>
      <c r="LZE225" s="12"/>
      <c r="LZF225" s="12"/>
      <c r="LZG225" s="12"/>
      <c r="LZH225" s="12"/>
      <c r="LZI225" s="12"/>
      <c r="LZJ225" s="12"/>
      <c r="LZK225" s="12"/>
      <c r="LZL225" s="12"/>
      <c r="LZM225" s="12"/>
      <c r="LZN225" s="12"/>
      <c r="LZO225" s="12"/>
      <c r="LZP225" s="12"/>
      <c r="LZQ225" s="12"/>
      <c r="LZR225" s="12"/>
      <c r="LZS225" s="12"/>
      <c r="LZT225" s="12"/>
      <c r="LZU225" s="12"/>
      <c r="LZV225" s="12"/>
      <c r="LZW225" s="12"/>
      <c r="LZX225" s="12"/>
      <c r="LZY225" s="12"/>
      <c r="LZZ225" s="12"/>
      <c r="MAA225" s="12"/>
      <c r="MAB225" s="12"/>
      <c r="MAC225" s="12"/>
      <c r="MAD225" s="12"/>
      <c r="MAE225" s="12"/>
      <c r="MAF225" s="12"/>
      <c r="MAG225" s="12"/>
      <c r="MAH225" s="12"/>
      <c r="MAI225" s="12"/>
      <c r="MAJ225" s="12"/>
      <c r="MAK225" s="12"/>
      <c r="MAL225" s="12"/>
      <c r="MAM225" s="12"/>
      <c r="MAN225" s="12"/>
      <c r="MAO225" s="12"/>
      <c r="MAP225" s="12"/>
      <c r="MAQ225" s="12"/>
      <c r="MAR225" s="12"/>
      <c r="MAS225" s="12"/>
      <c r="MAT225" s="12"/>
      <c r="MAU225" s="12"/>
      <c r="MAV225" s="12"/>
      <c r="MAW225" s="12"/>
      <c r="MAX225" s="12"/>
      <c r="MAY225" s="12"/>
      <c r="MAZ225" s="12"/>
      <c r="MBA225" s="12"/>
      <c r="MBB225" s="12"/>
      <c r="MBC225" s="12"/>
      <c r="MBD225" s="12"/>
      <c r="MBE225" s="12"/>
      <c r="MBF225" s="12"/>
      <c r="MBG225" s="12"/>
      <c r="MBH225" s="12"/>
      <c r="MBI225" s="12"/>
      <c r="MBJ225" s="12"/>
      <c r="MBK225" s="12"/>
      <c r="MBL225" s="12"/>
      <c r="MBM225" s="12"/>
      <c r="MBN225" s="12"/>
      <c r="MBO225" s="12"/>
      <c r="MBP225" s="12"/>
      <c r="MBQ225" s="12"/>
      <c r="MBR225" s="12"/>
      <c r="MBS225" s="12"/>
      <c r="MBT225" s="12"/>
      <c r="MBU225" s="12"/>
      <c r="MBV225" s="12"/>
      <c r="MBW225" s="12"/>
      <c r="MBX225" s="12"/>
      <c r="MBY225" s="12"/>
      <c r="MBZ225" s="12"/>
      <c r="MCA225" s="12"/>
      <c r="MCB225" s="12"/>
      <c r="MCC225" s="12"/>
      <c r="MCD225" s="12"/>
      <c r="MCE225" s="12"/>
      <c r="MCF225" s="12"/>
      <c r="MCG225" s="12"/>
      <c r="MCH225" s="12"/>
      <c r="MCI225" s="12"/>
      <c r="MCJ225" s="12"/>
      <c r="MCK225" s="12"/>
      <c r="MCL225" s="12"/>
      <c r="MCM225" s="12"/>
      <c r="MCN225" s="12"/>
      <c r="MCO225" s="12"/>
      <c r="MCP225" s="12"/>
      <c r="MCQ225" s="12"/>
      <c r="MCR225" s="12"/>
      <c r="MCS225" s="12"/>
      <c r="MCT225" s="12"/>
      <c r="MCU225" s="12"/>
      <c r="MCV225" s="12"/>
      <c r="MCW225" s="12"/>
      <c r="MCX225" s="12"/>
      <c r="MCY225" s="12"/>
      <c r="MCZ225" s="12"/>
      <c r="MDA225" s="12"/>
      <c r="MDB225" s="12"/>
      <c r="MDC225" s="12"/>
      <c r="MDD225" s="12"/>
      <c r="MDE225" s="12"/>
      <c r="MDF225" s="12"/>
      <c r="MDG225" s="12"/>
      <c r="MDH225" s="12"/>
      <c r="MDI225" s="12"/>
      <c r="MDJ225" s="12"/>
      <c r="MDK225" s="12"/>
      <c r="MDL225" s="12"/>
      <c r="MDM225" s="12"/>
      <c r="MDN225" s="12"/>
      <c r="MDO225" s="12"/>
      <c r="MDP225" s="12"/>
      <c r="MDQ225" s="12"/>
      <c r="MDR225" s="12"/>
      <c r="MDS225" s="12"/>
      <c r="MDT225" s="12"/>
      <c r="MDU225" s="12"/>
      <c r="MDV225" s="12"/>
      <c r="MDW225" s="12"/>
      <c r="MDX225" s="12"/>
      <c r="MDY225" s="12"/>
      <c r="MDZ225" s="12"/>
      <c r="MEA225" s="12"/>
      <c r="MEB225" s="12"/>
      <c r="MEC225" s="12"/>
      <c r="MED225" s="12"/>
      <c r="MEE225" s="12"/>
      <c r="MEF225" s="12"/>
      <c r="MEG225" s="12"/>
      <c r="MEH225" s="12"/>
      <c r="MEI225" s="12"/>
      <c r="MEJ225" s="12"/>
      <c r="MEK225" s="12"/>
      <c r="MEL225" s="12"/>
      <c r="MEM225" s="12"/>
      <c r="MEN225" s="12"/>
      <c r="MEO225" s="12"/>
      <c r="MEP225" s="12"/>
      <c r="MEQ225" s="12"/>
      <c r="MER225" s="12"/>
      <c r="MES225" s="12"/>
      <c r="MET225" s="12"/>
      <c r="MEU225" s="12"/>
      <c r="MEV225" s="12"/>
      <c r="MEW225" s="12"/>
      <c r="MEX225" s="12"/>
      <c r="MEY225" s="12"/>
      <c r="MEZ225" s="12"/>
      <c r="MFA225" s="12"/>
      <c r="MFB225" s="12"/>
      <c r="MFC225" s="12"/>
      <c r="MFD225" s="12"/>
      <c r="MFE225" s="12"/>
      <c r="MFF225" s="12"/>
      <c r="MFG225" s="12"/>
      <c r="MFH225" s="12"/>
      <c r="MFI225" s="12"/>
      <c r="MFJ225" s="12"/>
      <c r="MFK225" s="12"/>
      <c r="MFL225" s="12"/>
      <c r="MFM225" s="12"/>
      <c r="MFN225" s="12"/>
      <c r="MFO225" s="12"/>
      <c r="MFP225" s="12"/>
      <c r="MFQ225" s="12"/>
      <c r="MFR225" s="12"/>
      <c r="MFS225" s="12"/>
      <c r="MFT225" s="12"/>
      <c r="MFU225" s="12"/>
      <c r="MFV225" s="12"/>
      <c r="MFW225" s="12"/>
      <c r="MFX225" s="12"/>
      <c r="MFY225" s="12"/>
      <c r="MFZ225" s="12"/>
      <c r="MGA225" s="12"/>
      <c r="MGB225" s="12"/>
      <c r="MGC225" s="12"/>
      <c r="MGD225" s="12"/>
      <c r="MGE225" s="12"/>
      <c r="MGF225" s="12"/>
      <c r="MGG225" s="12"/>
      <c r="MGH225" s="12"/>
      <c r="MGI225" s="12"/>
      <c r="MGJ225" s="12"/>
      <c r="MGK225" s="12"/>
      <c r="MGL225" s="12"/>
      <c r="MGM225" s="12"/>
      <c r="MGN225" s="12"/>
      <c r="MGO225" s="12"/>
      <c r="MGP225" s="12"/>
      <c r="MGQ225" s="12"/>
      <c r="MGR225" s="12"/>
      <c r="MGS225" s="12"/>
      <c r="MGT225" s="12"/>
      <c r="MGU225" s="12"/>
      <c r="MGV225" s="12"/>
      <c r="MGW225" s="12"/>
      <c r="MGX225" s="12"/>
      <c r="MGY225" s="12"/>
      <c r="MGZ225" s="12"/>
      <c r="MHA225" s="12"/>
      <c r="MHB225" s="12"/>
      <c r="MHC225" s="12"/>
      <c r="MHD225" s="12"/>
      <c r="MHE225" s="12"/>
      <c r="MHF225" s="12"/>
      <c r="MHG225" s="12"/>
      <c r="MHH225" s="12"/>
      <c r="MHI225" s="12"/>
      <c r="MHJ225" s="12"/>
      <c r="MHK225" s="12"/>
      <c r="MHL225" s="12"/>
      <c r="MHM225" s="12"/>
      <c r="MHN225" s="12"/>
      <c r="MHO225" s="12"/>
      <c r="MHP225" s="12"/>
      <c r="MHQ225" s="12"/>
      <c r="MHR225" s="12"/>
      <c r="MHS225" s="12"/>
      <c r="MHT225" s="12"/>
      <c r="MHU225" s="12"/>
      <c r="MHV225" s="12"/>
      <c r="MHW225" s="12"/>
      <c r="MHX225" s="12"/>
      <c r="MHY225" s="12"/>
      <c r="MHZ225" s="12"/>
      <c r="MIA225" s="12"/>
      <c r="MIB225" s="12"/>
      <c r="MIC225" s="12"/>
      <c r="MID225" s="12"/>
      <c r="MIE225" s="12"/>
      <c r="MIF225" s="12"/>
      <c r="MIG225" s="12"/>
      <c r="MIH225" s="12"/>
      <c r="MII225" s="12"/>
      <c r="MIJ225" s="12"/>
      <c r="MIK225" s="12"/>
      <c r="MIL225" s="12"/>
      <c r="MIM225" s="12"/>
      <c r="MIN225" s="12"/>
      <c r="MIO225" s="12"/>
      <c r="MIP225" s="12"/>
      <c r="MIQ225" s="12"/>
      <c r="MIR225" s="12"/>
      <c r="MIS225" s="12"/>
      <c r="MIT225" s="12"/>
      <c r="MIU225" s="12"/>
      <c r="MIV225" s="12"/>
      <c r="MIW225" s="12"/>
      <c r="MIX225" s="12"/>
      <c r="MIY225" s="12"/>
      <c r="MIZ225" s="12"/>
      <c r="MJA225" s="12"/>
      <c r="MJB225" s="12"/>
      <c r="MJC225" s="12"/>
      <c r="MJD225" s="12"/>
      <c r="MJE225" s="12"/>
      <c r="MJF225" s="12"/>
      <c r="MJG225" s="12"/>
      <c r="MJH225" s="12"/>
      <c r="MJI225" s="12"/>
      <c r="MJJ225" s="12"/>
      <c r="MJK225" s="12"/>
      <c r="MJL225" s="12"/>
      <c r="MJM225" s="12"/>
      <c r="MJN225" s="12"/>
      <c r="MJO225" s="12"/>
      <c r="MJP225" s="12"/>
      <c r="MJQ225" s="12"/>
      <c r="MJR225" s="12"/>
      <c r="MJS225" s="12"/>
      <c r="MJT225" s="12"/>
      <c r="MJU225" s="12"/>
      <c r="MJV225" s="12"/>
      <c r="MJW225" s="12"/>
      <c r="MJX225" s="12"/>
      <c r="MJY225" s="12"/>
      <c r="MJZ225" s="12"/>
      <c r="MKA225" s="12"/>
      <c r="MKB225" s="12"/>
      <c r="MKC225" s="12"/>
      <c r="MKD225" s="12"/>
      <c r="MKE225" s="12"/>
      <c r="MKF225" s="12"/>
      <c r="MKG225" s="12"/>
      <c r="MKH225" s="12"/>
      <c r="MKI225" s="12"/>
      <c r="MKJ225" s="12"/>
      <c r="MKK225" s="12"/>
      <c r="MKL225" s="12"/>
      <c r="MKM225" s="12"/>
      <c r="MKN225" s="12"/>
      <c r="MKO225" s="12"/>
      <c r="MKP225" s="12"/>
      <c r="MKQ225" s="12"/>
      <c r="MKR225" s="12"/>
      <c r="MKS225" s="12"/>
      <c r="MKT225" s="12"/>
      <c r="MKU225" s="12"/>
      <c r="MKV225" s="12"/>
      <c r="MKW225" s="12"/>
      <c r="MKX225" s="12"/>
      <c r="MKY225" s="12"/>
      <c r="MKZ225" s="12"/>
      <c r="MLA225" s="12"/>
      <c r="MLB225" s="12"/>
      <c r="MLC225" s="12"/>
      <c r="MLD225" s="12"/>
      <c r="MLE225" s="12"/>
      <c r="MLF225" s="12"/>
      <c r="MLG225" s="12"/>
      <c r="MLH225" s="12"/>
      <c r="MLI225" s="12"/>
      <c r="MLJ225" s="12"/>
      <c r="MLK225" s="12"/>
      <c r="MLL225" s="12"/>
      <c r="MLM225" s="12"/>
      <c r="MLN225" s="12"/>
      <c r="MLO225" s="12"/>
      <c r="MLP225" s="12"/>
      <c r="MLQ225" s="12"/>
      <c r="MLR225" s="12"/>
      <c r="MLS225" s="12"/>
      <c r="MLT225" s="12"/>
      <c r="MLU225" s="12"/>
      <c r="MLV225" s="12"/>
      <c r="MLW225" s="12"/>
      <c r="MLX225" s="12"/>
      <c r="MLY225" s="12"/>
      <c r="MLZ225" s="12"/>
      <c r="MMA225" s="12"/>
      <c r="MMB225" s="12"/>
      <c r="MMC225" s="12"/>
      <c r="MMD225" s="12"/>
      <c r="MME225" s="12"/>
      <c r="MMF225" s="12"/>
      <c r="MMG225" s="12"/>
      <c r="MMH225" s="12"/>
      <c r="MMI225" s="12"/>
      <c r="MMJ225" s="12"/>
      <c r="MMK225" s="12"/>
      <c r="MML225" s="12"/>
      <c r="MMM225" s="12"/>
      <c r="MMN225" s="12"/>
      <c r="MMO225" s="12"/>
      <c r="MMP225" s="12"/>
      <c r="MMQ225" s="12"/>
      <c r="MMR225" s="12"/>
      <c r="MMS225" s="12"/>
      <c r="MMT225" s="12"/>
      <c r="MMU225" s="12"/>
      <c r="MMV225" s="12"/>
      <c r="MMW225" s="12"/>
      <c r="MMX225" s="12"/>
      <c r="MMY225" s="12"/>
      <c r="MMZ225" s="12"/>
      <c r="MNA225" s="12"/>
      <c r="MNB225" s="12"/>
      <c r="MNC225" s="12"/>
      <c r="MND225" s="12"/>
      <c r="MNE225" s="12"/>
      <c r="MNF225" s="12"/>
      <c r="MNG225" s="12"/>
      <c r="MNH225" s="12"/>
      <c r="MNI225" s="12"/>
      <c r="MNJ225" s="12"/>
      <c r="MNK225" s="12"/>
      <c r="MNL225" s="12"/>
      <c r="MNM225" s="12"/>
      <c r="MNN225" s="12"/>
      <c r="MNO225" s="12"/>
      <c r="MNP225" s="12"/>
      <c r="MNQ225" s="12"/>
      <c r="MNR225" s="12"/>
      <c r="MNS225" s="12"/>
      <c r="MNT225" s="12"/>
      <c r="MNU225" s="12"/>
      <c r="MNV225" s="12"/>
      <c r="MNW225" s="12"/>
      <c r="MNX225" s="12"/>
      <c r="MNY225" s="12"/>
      <c r="MNZ225" s="12"/>
      <c r="MOA225" s="12"/>
      <c r="MOB225" s="12"/>
      <c r="MOC225" s="12"/>
      <c r="MOD225" s="12"/>
      <c r="MOE225" s="12"/>
      <c r="MOF225" s="12"/>
      <c r="MOG225" s="12"/>
      <c r="MOH225" s="12"/>
      <c r="MOI225" s="12"/>
      <c r="MOJ225" s="12"/>
      <c r="MOK225" s="12"/>
      <c r="MOL225" s="12"/>
      <c r="MOM225" s="12"/>
      <c r="MON225" s="12"/>
      <c r="MOO225" s="12"/>
      <c r="MOP225" s="12"/>
      <c r="MOQ225" s="12"/>
      <c r="MOR225" s="12"/>
      <c r="MOS225" s="12"/>
      <c r="MOT225" s="12"/>
      <c r="MOU225" s="12"/>
      <c r="MOV225" s="12"/>
      <c r="MOW225" s="12"/>
      <c r="MOX225" s="12"/>
      <c r="MOY225" s="12"/>
      <c r="MOZ225" s="12"/>
      <c r="MPA225" s="12"/>
      <c r="MPB225" s="12"/>
      <c r="MPC225" s="12"/>
      <c r="MPD225" s="12"/>
      <c r="MPE225" s="12"/>
      <c r="MPF225" s="12"/>
      <c r="MPG225" s="12"/>
      <c r="MPH225" s="12"/>
      <c r="MPI225" s="12"/>
      <c r="MPJ225" s="12"/>
      <c r="MPK225" s="12"/>
      <c r="MPL225" s="12"/>
      <c r="MPM225" s="12"/>
      <c r="MPN225" s="12"/>
      <c r="MPO225" s="12"/>
      <c r="MPP225" s="12"/>
      <c r="MPQ225" s="12"/>
      <c r="MPR225" s="12"/>
      <c r="MPS225" s="12"/>
      <c r="MPT225" s="12"/>
      <c r="MPU225" s="12"/>
      <c r="MPV225" s="12"/>
      <c r="MPW225" s="12"/>
      <c r="MPX225" s="12"/>
      <c r="MPY225" s="12"/>
      <c r="MPZ225" s="12"/>
      <c r="MQA225" s="12"/>
      <c r="MQB225" s="12"/>
      <c r="MQC225" s="12"/>
      <c r="MQD225" s="12"/>
      <c r="MQE225" s="12"/>
      <c r="MQF225" s="12"/>
      <c r="MQG225" s="12"/>
      <c r="MQH225" s="12"/>
      <c r="MQI225" s="12"/>
      <c r="MQJ225" s="12"/>
      <c r="MQK225" s="12"/>
      <c r="MQL225" s="12"/>
      <c r="MQM225" s="12"/>
      <c r="MQN225" s="12"/>
      <c r="MQO225" s="12"/>
      <c r="MQP225" s="12"/>
      <c r="MQQ225" s="12"/>
      <c r="MQR225" s="12"/>
      <c r="MQS225" s="12"/>
      <c r="MQT225" s="12"/>
      <c r="MQU225" s="12"/>
      <c r="MQV225" s="12"/>
      <c r="MQW225" s="12"/>
      <c r="MQX225" s="12"/>
      <c r="MQY225" s="12"/>
      <c r="MQZ225" s="12"/>
      <c r="MRA225" s="12"/>
      <c r="MRB225" s="12"/>
      <c r="MRC225" s="12"/>
      <c r="MRD225" s="12"/>
      <c r="MRE225" s="12"/>
      <c r="MRF225" s="12"/>
      <c r="MRG225" s="12"/>
      <c r="MRH225" s="12"/>
      <c r="MRI225" s="12"/>
      <c r="MRJ225" s="12"/>
      <c r="MRK225" s="12"/>
      <c r="MRL225" s="12"/>
      <c r="MRM225" s="12"/>
      <c r="MRN225" s="12"/>
      <c r="MRO225" s="12"/>
      <c r="MRP225" s="12"/>
      <c r="MRQ225" s="12"/>
      <c r="MRR225" s="12"/>
      <c r="MRS225" s="12"/>
      <c r="MRT225" s="12"/>
      <c r="MRU225" s="12"/>
      <c r="MRV225" s="12"/>
      <c r="MRW225" s="12"/>
      <c r="MRX225" s="12"/>
      <c r="MRY225" s="12"/>
      <c r="MRZ225" s="12"/>
      <c r="MSA225" s="12"/>
      <c r="MSB225" s="12"/>
      <c r="MSC225" s="12"/>
      <c r="MSD225" s="12"/>
      <c r="MSE225" s="12"/>
      <c r="MSF225" s="12"/>
      <c r="MSG225" s="12"/>
      <c r="MSH225" s="12"/>
      <c r="MSI225" s="12"/>
      <c r="MSJ225" s="12"/>
      <c r="MSK225" s="12"/>
      <c r="MSL225" s="12"/>
      <c r="MSM225" s="12"/>
      <c r="MSN225" s="12"/>
      <c r="MSO225" s="12"/>
      <c r="MSP225" s="12"/>
      <c r="MSQ225" s="12"/>
      <c r="MSR225" s="12"/>
      <c r="MSS225" s="12"/>
      <c r="MST225" s="12"/>
      <c r="MSU225" s="12"/>
      <c r="MSV225" s="12"/>
      <c r="MSW225" s="12"/>
      <c r="MSX225" s="12"/>
      <c r="MSY225" s="12"/>
      <c r="MSZ225" s="12"/>
      <c r="MTA225" s="12"/>
      <c r="MTB225" s="12"/>
      <c r="MTC225" s="12"/>
      <c r="MTD225" s="12"/>
      <c r="MTE225" s="12"/>
      <c r="MTF225" s="12"/>
      <c r="MTG225" s="12"/>
      <c r="MTH225" s="12"/>
      <c r="MTI225" s="12"/>
      <c r="MTJ225" s="12"/>
      <c r="MTK225" s="12"/>
      <c r="MTL225" s="12"/>
      <c r="MTM225" s="12"/>
      <c r="MTN225" s="12"/>
      <c r="MTO225" s="12"/>
      <c r="MTP225" s="12"/>
      <c r="MTQ225" s="12"/>
      <c r="MTR225" s="12"/>
      <c r="MTS225" s="12"/>
      <c r="MTT225" s="12"/>
      <c r="MTU225" s="12"/>
      <c r="MTV225" s="12"/>
      <c r="MTW225" s="12"/>
      <c r="MTX225" s="12"/>
      <c r="MTY225" s="12"/>
      <c r="MTZ225" s="12"/>
      <c r="MUA225" s="12"/>
      <c r="MUB225" s="12"/>
      <c r="MUC225" s="12"/>
      <c r="MUD225" s="12"/>
      <c r="MUE225" s="12"/>
      <c r="MUF225" s="12"/>
      <c r="MUG225" s="12"/>
      <c r="MUH225" s="12"/>
      <c r="MUI225" s="12"/>
      <c r="MUJ225" s="12"/>
      <c r="MUK225" s="12"/>
      <c r="MUL225" s="12"/>
      <c r="MUM225" s="12"/>
      <c r="MUN225" s="12"/>
      <c r="MUO225" s="12"/>
      <c r="MUP225" s="12"/>
      <c r="MUQ225" s="12"/>
      <c r="MUR225" s="12"/>
      <c r="MUS225" s="12"/>
      <c r="MUT225" s="12"/>
      <c r="MUU225" s="12"/>
      <c r="MUV225" s="12"/>
      <c r="MUW225" s="12"/>
      <c r="MUX225" s="12"/>
      <c r="MUY225" s="12"/>
      <c r="MUZ225" s="12"/>
      <c r="MVA225" s="12"/>
      <c r="MVB225" s="12"/>
      <c r="MVC225" s="12"/>
      <c r="MVD225" s="12"/>
      <c r="MVE225" s="12"/>
      <c r="MVF225" s="12"/>
      <c r="MVG225" s="12"/>
      <c r="MVH225" s="12"/>
      <c r="MVI225" s="12"/>
      <c r="MVJ225" s="12"/>
      <c r="MVK225" s="12"/>
      <c r="MVL225" s="12"/>
      <c r="MVM225" s="12"/>
      <c r="MVN225" s="12"/>
      <c r="MVO225" s="12"/>
      <c r="MVP225" s="12"/>
      <c r="MVQ225" s="12"/>
      <c r="MVR225" s="12"/>
      <c r="MVS225" s="12"/>
      <c r="MVT225" s="12"/>
      <c r="MVU225" s="12"/>
      <c r="MVV225" s="12"/>
      <c r="MVW225" s="12"/>
      <c r="MVX225" s="12"/>
      <c r="MVY225" s="12"/>
      <c r="MVZ225" s="12"/>
      <c r="MWA225" s="12"/>
      <c r="MWB225" s="12"/>
      <c r="MWC225" s="12"/>
      <c r="MWD225" s="12"/>
      <c r="MWE225" s="12"/>
      <c r="MWF225" s="12"/>
      <c r="MWG225" s="12"/>
      <c r="MWH225" s="12"/>
      <c r="MWI225" s="12"/>
      <c r="MWJ225" s="12"/>
      <c r="MWK225" s="12"/>
      <c r="MWL225" s="12"/>
      <c r="MWM225" s="12"/>
      <c r="MWN225" s="12"/>
      <c r="MWO225" s="12"/>
      <c r="MWP225" s="12"/>
      <c r="MWQ225" s="12"/>
      <c r="MWR225" s="12"/>
      <c r="MWS225" s="12"/>
      <c r="MWT225" s="12"/>
      <c r="MWU225" s="12"/>
      <c r="MWV225" s="12"/>
      <c r="MWW225" s="12"/>
      <c r="MWX225" s="12"/>
      <c r="MWY225" s="12"/>
      <c r="MWZ225" s="12"/>
      <c r="MXA225" s="12"/>
      <c r="MXB225" s="12"/>
      <c r="MXC225" s="12"/>
      <c r="MXD225" s="12"/>
      <c r="MXE225" s="12"/>
      <c r="MXF225" s="12"/>
      <c r="MXG225" s="12"/>
      <c r="MXH225" s="12"/>
      <c r="MXI225" s="12"/>
      <c r="MXJ225" s="12"/>
      <c r="MXK225" s="12"/>
      <c r="MXL225" s="12"/>
      <c r="MXM225" s="12"/>
      <c r="MXN225" s="12"/>
      <c r="MXO225" s="12"/>
      <c r="MXP225" s="12"/>
      <c r="MXQ225" s="12"/>
      <c r="MXR225" s="12"/>
      <c r="MXS225" s="12"/>
      <c r="MXT225" s="12"/>
      <c r="MXU225" s="12"/>
      <c r="MXV225" s="12"/>
      <c r="MXW225" s="12"/>
      <c r="MXX225" s="12"/>
      <c r="MXY225" s="12"/>
      <c r="MXZ225" s="12"/>
      <c r="MYA225" s="12"/>
      <c r="MYB225" s="12"/>
      <c r="MYC225" s="12"/>
      <c r="MYD225" s="12"/>
      <c r="MYE225" s="12"/>
      <c r="MYF225" s="12"/>
      <c r="MYG225" s="12"/>
      <c r="MYH225" s="12"/>
      <c r="MYI225" s="12"/>
      <c r="MYJ225" s="12"/>
      <c r="MYK225" s="12"/>
      <c r="MYL225" s="12"/>
      <c r="MYM225" s="12"/>
      <c r="MYN225" s="12"/>
      <c r="MYO225" s="12"/>
      <c r="MYP225" s="12"/>
      <c r="MYQ225" s="12"/>
      <c r="MYR225" s="12"/>
      <c r="MYS225" s="12"/>
      <c r="MYT225" s="12"/>
      <c r="MYU225" s="12"/>
      <c r="MYV225" s="12"/>
      <c r="MYW225" s="12"/>
      <c r="MYX225" s="12"/>
      <c r="MYY225" s="12"/>
      <c r="MYZ225" s="12"/>
      <c r="MZA225" s="12"/>
      <c r="MZB225" s="12"/>
      <c r="MZC225" s="12"/>
      <c r="MZD225" s="12"/>
      <c r="MZE225" s="12"/>
      <c r="MZF225" s="12"/>
      <c r="MZG225" s="12"/>
      <c r="MZH225" s="12"/>
      <c r="MZI225" s="12"/>
      <c r="MZJ225" s="12"/>
      <c r="MZK225" s="12"/>
      <c r="MZL225" s="12"/>
      <c r="MZM225" s="12"/>
      <c r="MZN225" s="12"/>
      <c r="MZO225" s="12"/>
      <c r="MZP225" s="12"/>
      <c r="MZQ225" s="12"/>
      <c r="MZR225" s="12"/>
      <c r="MZS225" s="12"/>
      <c r="MZT225" s="12"/>
      <c r="MZU225" s="12"/>
      <c r="MZV225" s="12"/>
      <c r="MZW225" s="12"/>
      <c r="MZX225" s="12"/>
      <c r="MZY225" s="12"/>
      <c r="MZZ225" s="12"/>
      <c r="NAA225" s="12"/>
      <c r="NAB225" s="12"/>
      <c r="NAC225" s="12"/>
      <c r="NAD225" s="12"/>
      <c r="NAE225" s="12"/>
      <c r="NAF225" s="12"/>
      <c r="NAG225" s="12"/>
      <c r="NAH225" s="12"/>
      <c r="NAI225" s="12"/>
      <c r="NAJ225" s="12"/>
      <c r="NAK225" s="12"/>
      <c r="NAL225" s="12"/>
      <c r="NAM225" s="12"/>
      <c r="NAN225" s="12"/>
      <c r="NAO225" s="12"/>
      <c r="NAP225" s="12"/>
      <c r="NAQ225" s="12"/>
      <c r="NAR225" s="12"/>
      <c r="NAS225" s="12"/>
      <c r="NAT225" s="12"/>
      <c r="NAU225" s="12"/>
      <c r="NAV225" s="12"/>
      <c r="NAW225" s="12"/>
      <c r="NAX225" s="12"/>
      <c r="NAY225" s="12"/>
      <c r="NAZ225" s="12"/>
      <c r="NBA225" s="12"/>
      <c r="NBB225" s="12"/>
      <c r="NBC225" s="12"/>
      <c r="NBD225" s="12"/>
      <c r="NBE225" s="12"/>
      <c r="NBF225" s="12"/>
      <c r="NBG225" s="12"/>
      <c r="NBH225" s="12"/>
      <c r="NBI225" s="12"/>
      <c r="NBJ225" s="12"/>
      <c r="NBK225" s="12"/>
      <c r="NBL225" s="12"/>
      <c r="NBM225" s="12"/>
      <c r="NBN225" s="12"/>
      <c r="NBO225" s="12"/>
      <c r="NBP225" s="12"/>
      <c r="NBQ225" s="12"/>
      <c r="NBR225" s="12"/>
      <c r="NBS225" s="12"/>
      <c r="NBT225" s="12"/>
      <c r="NBU225" s="12"/>
      <c r="NBV225" s="12"/>
      <c r="NBW225" s="12"/>
      <c r="NBX225" s="12"/>
      <c r="NBY225" s="12"/>
      <c r="NBZ225" s="12"/>
      <c r="NCA225" s="12"/>
      <c r="NCB225" s="12"/>
      <c r="NCC225" s="12"/>
      <c r="NCD225" s="12"/>
      <c r="NCE225" s="12"/>
      <c r="NCF225" s="12"/>
      <c r="NCG225" s="12"/>
      <c r="NCH225" s="12"/>
      <c r="NCI225" s="12"/>
      <c r="NCJ225" s="12"/>
      <c r="NCK225" s="12"/>
      <c r="NCL225" s="12"/>
      <c r="NCM225" s="12"/>
      <c r="NCN225" s="12"/>
      <c r="NCO225" s="12"/>
      <c r="NCP225" s="12"/>
      <c r="NCQ225" s="12"/>
      <c r="NCR225" s="12"/>
      <c r="NCS225" s="12"/>
      <c r="NCT225" s="12"/>
      <c r="NCU225" s="12"/>
      <c r="NCV225" s="12"/>
      <c r="NCW225" s="12"/>
      <c r="NCX225" s="12"/>
      <c r="NCY225" s="12"/>
      <c r="NCZ225" s="12"/>
      <c r="NDA225" s="12"/>
      <c r="NDB225" s="12"/>
      <c r="NDC225" s="12"/>
      <c r="NDD225" s="12"/>
      <c r="NDE225" s="12"/>
      <c r="NDF225" s="12"/>
      <c r="NDG225" s="12"/>
      <c r="NDH225" s="12"/>
      <c r="NDI225" s="12"/>
      <c r="NDJ225" s="12"/>
      <c r="NDK225" s="12"/>
      <c r="NDL225" s="12"/>
      <c r="NDM225" s="12"/>
      <c r="NDN225" s="12"/>
      <c r="NDO225" s="12"/>
      <c r="NDP225" s="12"/>
      <c r="NDQ225" s="12"/>
      <c r="NDR225" s="12"/>
      <c r="NDS225" s="12"/>
      <c r="NDT225" s="12"/>
      <c r="NDU225" s="12"/>
      <c r="NDV225" s="12"/>
      <c r="NDW225" s="12"/>
      <c r="NDX225" s="12"/>
      <c r="NDY225" s="12"/>
      <c r="NDZ225" s="12"/>
      <c r="NEA225" s="12"/>
      <c r="NEB225" s="12"/>
      <c r="NEC225" s="12"/>
      <c r="NED225" s="12"/>
      <c r="NEE225" s="12"/>
      <c r="NEF225" s="12"/>
      <c r="NEG225" s="12"/>
      <c r="NEH225" s="12"/>
      <c r="NEI225" s="12"/>
      <c r="NEJ225" s="12"/>
      <c r="NEK225" s="12"/>
      <c r="NEL225" s="12"/>
      <c r="NEM225" s="12"/>
      <c r="NEN225" s="12"/>
      <c r="NEO225" s="12"/>
      <c r="NEP225" s="12"/>
      <c r="NEQ225" s="12"/>
      <c r="NER225" s="12"/>
      <c r="NES225" s="12"/>
      <c r="NET225" s="12"/>
      <c r="NEU225" s="12"/>
      <c r="NEV225" s="12"/>
      <c r="NEW225" s="12"/>
      <c r="NEX225" s="12"/>
      <c r="NEY225" s="12"/>
      <c r="NEZ225" s="12"/>
      <c r="NFA225" s="12"/>
      <c r="NFB225" s="12"/>
      <c r="NFC225" s="12"/>
      <c r="NFD225" s="12"/>
      <c r="NFE225" s="12"/>
      <c r="NFF225" s="12"/>
      <c r="NFG225" s="12"/>
      <c r="NFH225" s="12"/>
      <c r="NFI225" s="12"/>
      <c r="NFJ225" s="12"/>
      <c r="NFK225" s="12"/>
      <c r="NFL225" s="12"/>
      <c r="NFM225" s="12"/>
      <c r="NFN225" s="12"/>
      <c r="NFO225" s="12"/>
      <c r="NFP225" s="12"/>
      <c r="NFQ225" s="12"/>
      <c r="NFR225" s="12"/>
      <c r="NFS225" s="12"/>
      <c r="NFT225" s="12"/>
      <c r="NFU225" s="12"/>
      <c r="NFV225" s="12"/>
      <c r="NFW225" s="12"/>
      <c r="NFX225" s="12"/>
      <c r="NFY225" s="12"/>
      <c r="NFZ225" s="12"/>
      <c r="NGA225" s="12"/>
      <c r="NGB225" s="12"/>
      <c r="NGC225" s="12"/>
      <c r="NGD225" s="12"/>
      <c r="NGE225" s="12"/>
      <c r="NGF225" s="12"/>
      <c r="NGG225" s="12"/>
      <c r="NGH225" s="12"/>
      <c r="NGI225" s="12"/>
      <c r="NGJ225" s="12"/>
      <c r="NGK225" s="12"/>
      <c r="NGL225" s="12"/>
      <c r="NGM225" s="12"/>
      <c r="NGN225" s="12"/>
      <c r="NGO225" s="12"/>
      <c r="NGP225" s="12"/>
      <c r="NGQ225" s="12"/>
      <c r="NGR225" s="12"/>
      <c r="NGS225" s="12"/>
      <c r="NGT225" s="12"/>
      <c r="NGU225" s="12"/>
      <c r="NGV225" s="12"/>
      <c r="NGW225" s="12"/>
      <c r="NGX225" s="12"/>
      <c r="NGY225" s="12"/>
      <c r="NGZ225" s="12"/>
      <c r="NHA225" s="12"/>
      <c r="NHB225" s="12"/>
      <c r="NHC225" s="12"/>
      <c r="NHD225" s="12"/>
      <c r="NHE225" s="12"/>
      <c r="NHF225" s="12"/>
      <c r="NHG225" s="12"/>
      <c r="NHH225" s="12"/>
      <c r="NHI225" s="12"/>
      <c r="NHJ225" s="12"/>
      <c r="NHK225" s="12"/>
      <c r="NHL225" s="12"/>
      <c r="NHM225" s="12"/>
      <c r="NHN225" s="12"/>
      <c r="NHO225" s="12"/>
      <c r="NHP225" s="12"/>
      <c r="NHQ225" s="12"/>
      <c r="NHR225" s="12"/>
      <c r="NHS225" s="12"/>
      <c r="NHT225" s="12"/>
      <c r="NHU225" s="12"/>
      <c r="NHV225" s="12"/>
      <c r="NHW225" s="12"/>
      <c r="NHX225" s="12"/>
      <c r="NHY225" s="12"/>
      <c r="NHZ225" s="12"/>
      <c r="NIA225" s="12"/>
      <c r="NIB225" s="12"/>
      <c r="NIC225" s="12"/>
      <c r="NID225" s="12"/>
      <c r="NIE225" s="12"/>
      <c r="NIF225" s="12"/>
      <c r="NIG225" s="12"/>
      <c r="NIH225" s="12"/>
      <c r="NII225" s="12"/>
      <c r="NIJ225" s="12"/>
      <c r="NIK225" s="12"/>
      <c r="NIL225" s="12"/>
      <c r="NIM225" s="12"/>
      <c r="NIN225" s="12"/>
      <c r="NIO225" s="12"/>
      <c r="NIP225" s="12"/>
      <c r="NIQ225" s="12"/>
      <c r="NIR225" s="12"/>
      <c r="NIS225" s="12"/>
      <c r="NIT225" s="12"/>
      <c r="NIU225" s="12"/>
      <c r="NIV225" s="12"/>
      <c r="NIW225" s="12"/>
      <c r="NIX225" s="12"/>
      <c r="NIY225" s="12"/>
      <c r="NIZ225" s="12"/>
      <c r="NJA225" s="12"/>
      <c r="NJB225" s="12"/>
      <c r="NJC225" s="12"/>
      <c r="NJD225" s="12"/>
      <c r="NJE225" s="12"/>
      <c r="NJF225" s="12"/>
      <c r="NJG225" s="12"/>
      <c r="NJH225" s="12"/>
      <c r="NJI225" s="12"/>
      <c r="NJJ225" s="12"/>
      <c r="NJK225" s="12"/>
      <c r="NJL225" s="12"/>
      <c r="NJM225" s="12"/>
      <c r="NJN225" s="12"/>
      <c r="NJO225" s="12"/>
      <c r="NJP225" s="12"/>
      <c r="NJQ225" s="12"/>
      <c r="NJR225" s="12"/>
      <c r="NJS225" s="12"/>
      <c r="NJT225" s="12"/>
      <c r="NJU225" s="12"/>
      <c r="NJV225" s="12"/>
      <c r="NJW225" s="12"/>
      <c r="NJX225" s="12"/>
      <c r="NJY225" s="12"/>
      <c r="NJZ225" s="12"/>
      <c r="NKA225" s="12"/>
      <c r="NKB225" s="12"/>
      <c r="NKC225" s="12"/>
      <c r="NKD225" s="12"/>
      <c r="NKE225" s="12"/>
      <c r="NKF225" s="12"/>
      <c r="NKG225" s="12"/>
      <c r="NKH225" s="12"/>
      <c r="NKI225" s="12"/>
      <c r="NKJ225" s="12"/>
      <c r="NKK225" s="12"/>
      <c r="NKL225" s="12"/>
      <c r="NKM225" s="12"/>
      <c r="NKN225" s="12"/>
      <c r="NKO225" s="12"/>
      <c r="NKP225" s="12"/>
      <c r="NKQ225" s="12"/>
      <c r="NKR225" s="12"/>
      <c r="NKS225" s="12"/>
      <c r="NKT225" s="12"/>
      <c r="NKU225" s="12"/>
      <c r="NKV225" s="12"/>
      <c r="NKW225" s="12"/>
      <c r="NKX225" s="12"/>
      <c r="NKY225" s="12"/>
      <c r="NKZ225" s="12"/>
      <c r="NLA225" s="12"/>
      <c r="NLB225" s="12"/>
      <c r="NLC225" s="12"/>
      <c r="NLD225" s="12"/>
      <c r="NLE225" s="12"/>
      <c r="NLF225" s="12"/>
      <c r="NLG225" s="12"/>
      <c r="NLH225" s="12"/>
      <c r="NLI225" s="12"/>
      <c r="NLJ225" s="12"/>
      <c r="NLK225" s="12"/>
      <c r="NLL225" s="12"/>
      <c r="NLM225" s="12"/>
      <c r="NLN225" s="12"/>
      <c r="NLO225" s="12"/>
      <c r="NLP225" s="12"/>
      <c r="NLQ225" s="12"/>
      <c r="NLR225" s="12"/>
      <c r="NLS225" s="12"/>
      <c r="NLT225" s="12"/>
      <c r="NLU225" s="12"/>
      <c r="NLV225" s="12"/>
      <c r="NLW225" s="12"/>
      <c r="NLX225" s="12"/>
      <c r="NLY225" s="12"/>
      <c r="NLZ225" s="12"/>
      <c r="NMA225" s="12"/>
      <c r="NMB225" s="12"/>
      <c r="NMC225" s="12"/>
      <c r="NMD225" s="12"/>
      <c r="NME225" s="12"/>
      <c r="NMF225" s="12"/>
      <c r="NMG225" s="12"/>
      <c r="NMH225" s="12"/>
      <c r="NMI225" s="12"/>
      <c r="NMJ225" s="12"/>
      <c r="NMK225" s="12"/>
      <c r="NML225" s="12"/>
      <c r="NMM225" s="12"/>
      <c r="NMN225" s="12"/>
      <c r="NMO225" s="12"/>
      <c r="NMP225" s="12"/>
      <c r="NMQ225" s="12"/>
      <c r="NMR225" s="12"/>
      <c r="NMS225" s="12"/>
      <c r="NMT225" s="12"/>
      <c r="NMU225" s="12"/>
      <c r="NMV225" s="12"/>
      <c r="NMW225" s="12"/>
      <c r="NMX225" s="12"/>
      <c r="NMY225" s="12"/>
      <c r="NMZ225" s="12"/>
      <c r="NNA225" s="12"/>
      <c r="NNB225" s="12"/>
      <c r="NNC225" s="12"/>
      <c r="NND225" s="12"/>
      <c r="NNE225" s="12"/>
      <c r="NNF225" s="12"/>
      <c r="NNG225" s="12"/>
      <c r="NNH225" s="12"/>
      <c r="NNI225" s="12"/>
      <c r="NNJ225" s="12"/>
      <c r="NNK225" s="12"/>
      <c r="NNL225" s="12"/>
      <c r="NNM225" s="12"/>
      <c r="NNN225" s="12"/>
      <c r="NNO225" s="12"/>
      <c r="NNP225" s="12"/>
      <c r="NNQ225" s="12"/>
      <c r="NNR225" s="12"/>
      <c r="NNS225" s="12"/>
      <c r="NNT225" s="12"/>
      <c r="NNU225" s="12"/>
      <c r="NNV225" s="12"/>
      <c r="NNW225" s="12"/>
      <c r="NNX225" s="12"/>
      <c r="NNY225" s="12"/>
      <c r="NNZ225" s="12"/>
      <c r="NOA225" s="12"/>
      <c r="NOB225" s="12"/>
      <c r="NOC225" s="12"/>
      <c r="NOD225" s="12"/>
      <c r="NOE225" s="12"/>
      <c r="NOF225" s="12"/>
      <c r="NOG225" s="12"/>
      <c r="NOH225" s="12"/>
      <c r="NOI225" s="12"/>
      <c r="NOJ225" s="12"/>
      <c r="NOK225" s="12"/>
      <c r="NOL225" s="12"/>
      <c r="NOM225" s="12"/>
      <c r="NON225" s="12"/>
      <c r="NOO225" s="12"/>
      <c r="NOP225" s="12"/>
      <c r="NOQ225" s="12"/>
      <c r="NOR225" s="12"/>
      <c r="NOS225" s="12"/>
      <c r="NOT225" s="12"/>
      <c r="NOU225" s="12"/>
      <c r="NOV225" s="12"/>
      <c r="NOW225" s="12"/>
      <c r="NOX225" s="12"/>
      <c r="NOY225" s="12"/>
      <c r="NOZ225" s="12"/>
      <c r="NPA225" s="12"/>
      <c r="NPB225" s="12"/>
      <c r="NPC225" s="12"/>
      <c r="NPD225" s="12"/>
      <c r="NPE225" s="12"/>
      <c r="NPF225" s="12"/>
      <c r="NPG225" s="12"/>
      <c r="NPH225" s="12"/>
      <c r="NPI225" s="12"/>
      <c r="NPJ225" s="12"/>
      <c r="NPK225" s="12"/>
      <c r="NPL225" s="12"/>
      <c r="NPM225" s="12"/>
      <c r="NPN225" s="12"/>
      <c r="NPO225" s="12"/>
      <c r="NPP225" s="12"/>
      <c r="NPQ225" s="12"/>
      <c r="NPR225" s="12"/>
      <c r="NPS225" s="12"/>
      <c r="NPT225" s="12"/>
      <c r="NPU225" s="12"/>
      <c r="NPV225" s="12"/>
      <c r="NPW225" s="12"/>
      <c r="NPX225" s="12"/>
      <c r="NPY225" s="12"/>
      <c r="NPZ225" s="12"/>
      <c r="NQA225" s="12"/>
      <c r="NQB225" s="12"/>
      <c r="NQC225" s="12"/>
      <c r="NQD225" s="12"/>
      <c r="NQE225" s="12"/>
      <c r="NQF225" s="12"/>
      <c r="NQG225" s="12"/>
      <c r="NQH225" s="12"/>
      <c r="NQI225" s="12"/>
      <c r="NQJ225" s="12"/>
      <c r="NQK225" s="12"/>
      <c r="NQL225" s="12"/>
      <c r="NQM225" s="12"/>
      <c r="NQN225" s="12"/>
      <c r="NQO225" s="12"/>
      <c r="NQP225" s="12"/>
      <c r="NQQ225" s="12"/>
      <c r="NQR225" s="12"/>
      <c r="NQS225" s="12"/>
      <c r="NQT225" s="12"/>
      <c r="NQU225" s="12"/>
      <c r="NQV225" s="12"/>
      <c r="NQW225" s="12"/>
      <c r="NQX225" s="12"/>
      <c r="NQY225" s="12"/>
      <c r="NQZ225" s="12"/>
      <c r="NRA225" s="12"/>
      <c r="NRB225" s="12"/>
      <c r="NRC225" s="12"/>
      <c r="NRD225" s="12"/>
      <c r="NRE225" s="12"/>
      <c r="NRF225" s="12"/>
      <c r="NRG225" s="12"/>
      <c r="NRH225" s="12"/>
      <c r="NRI225" s="12"/>
      <c r="NRJ225" s="12"/>
      <c r="NRK225" s="12"/>
      <c r="NRL225" s="12"/>
      <c r="NRM225" s="12"/>
      <c r="NRN225" s="12"/>
      <c r="NRO225" s="12"/>
      <c r="NRP225" s="12"/>
      <c r="NRQ225" s="12"/>
      <c r="NRR225" s="12"/>
      <c r="NRS225" s="12"/>
      <c r="NRT225" s="12"/>
      <c r="NRU225" s="12"/>
      <c r="NRV225" s="12"/>
      <c r="NRW225" s="12"/>
      <c r="NRX225" s="12"/>
      <c r="NRY225" s="12"/>
      <c r="NRZ225" s="12"/>
      <c r="NSA225" s="12"/>
      <c r="NSB225" s="12"/>
      <c r="NSC225" s="12"/>
      <c r="NSD225" s="12"/>
      <c r="NSE225" s="12"/>
      <c r="NSF225" s="12"/>
      <c r="NSG225" s="12"/>
      <c r="NSH225" s="12"/>
      <c r="NSI225" s="12"/>
      <c r="NSJ225" s="12"/>
      <c r="NSK225" s="12"/>
      <c r="NSL225" s="12"/>
      <c r="NSM225" s="12"/>
      <c r="NSN225" s="12"/>
      <c r="NSO225" s="12"/>
      <c r="NSP225" s="12"/>
      <c r="NSQ225" s="12"/>
      <c r="NSR225" s="12"/>
      <c r="NSS225" s="12"/>
      <c r="NST225" s="12"/>
      <c r="NSU225" s="12"/>
      <c r="NSV225" s="12"/>
      <c r="NSW225" s="12"/>
      <c r="NSX225" s="12"/>
      <c r="NSY225" s="12"/>
      <c r="NSZ225" s="12"/>
      <c r="NTA225" s="12"/>
      <c r="NTB225" s="12"/>
      <c r="NTC225" s="12"/>
      <c r="NTD225" s="12"/>
      <c r="NTE225" s="12"/>
      <c r="NTF225" s="12"/>
      <c r="NTG225" s="12"/>
      <c r="NTH225" s="12"/>
      <c r="NTI225" s="12"/>
      <c r="NTJ225" s="12"/>
      <c r="NTK225" s="12"/>
      <c r="NTL225" s="12"/>
      <c r="NTM225" s="12"/>
      <c r="NTN225" s="12"/>
      <c r="NTO225" s="12"/>
      <c r="NTP225" s="12"/>
      <c r="NTQ225" s="12"/>
      <c r="NTR225" s="12"/>
      <c r="NTS225" s="12"/>
      <c r="NTT225" s="12"/>
      <c r="NTU225" s="12"/>
      <c r="NTV225" s="12"/>
      <c r="NTW225" s="12"/>
      <c r="NTX225" s="12"/>
      <c r="NTY225" s="12"/>
      <c r="NTZ225" s="12"/>
      <c r="NUA225" s="12"/>
      <c r="NUB225" s="12"/>
      <c r="NUC225" s="12"/>
      <c r="NUD225" s="12"/>
      <c r="NUE225" s="12"/>
      <c r="NUF225" s="12"/>
      <c r="NUG225" s="12"/>
      <c r="NUH225" s="12"/>
      <c r="NUI225" s="12"/>
      <c r="NUJ225" s="12"/>
      <c r="NUK225" s="12"/>
      <c r="NUL225" s="12"/>
      <c r="NUM225" s="12"/>
      <c r="NUN225" s="12"/>
      <c r="NUO225" s="12"/>
      <c r="NUP225" s="12"/>
      <c r="NUQ225" s="12"/>
      <c r="NUR225" s="12"/>
      <c r="NUS225" s="12"/>
      <c r="NUT225" s="12"/>
      <c r="NUU225" s="12"/>
      <c r="NUV225" s="12"/>
      <c r="NUW225" s="12"/>
      <c r="NUX225" s="12"/>
      <c r="NUY225" s="12"/>
      <c r="NUZ225" s="12"/>
      <c r="NVA225" s="12"/>
      <c r="NVB225" s="12"/>
      <c r="NVC225" s="12"/>
      <c r="NVD225" s="12"/>
      <c r="NVE225" s="12"/>
      <c r="NVF225" s="12"/>
      <c r="NVG225" s="12"/>
      <c r="NVH225" s="12"/>
      <c r="NVI225" s="12"/>
      <c r="NVJ225" s="12"/>
      <c r="NVK225" s="12"/>
      <c r="NVL225" s="12"/>
      <c r="NVM225" s="12"/>
      <c r="NVN225" s="12"/>
      <c r="NVO225" s="12"/>
      <c r="NVP225" s="12"/>
      <c r="NVQ225" s="12"/>
      <c r="NVR225" s="12"/>
      <c r="NVS225" s="12"/>
      <c r="NVT225" s="12"/>
      <c r="NVU225" s="12"/>
      <c r="NVV225" s="12"/>
      <c r="NVW225" s="12"/>
      <c r="NVX225" s="12"/>
      <c r="NVY225" s="12"/>
      <c r="NVZ225" s="12"/>
      <c r="NWA225" s="12"/>
      <c r="NWB225" s="12"/>
      <c r="NWC225" s="12"/>
      <c r="NWD225" s="12"/>
      <c r="NWE225" s="12"/>
      <c r="NWF225" s="12"/>
      <c r="NWG225" s="12"/>
      <c r="NWH225" s="12"/>
      <c r="NWI225" s="12"/>
      <c r="NWJ225" s="12"/>
      <c r="NWK225" s="12"/>
      <c r="NWL225" s="12"/>
      <c r="NWM225" s="12"/>
      <c r="NWN225" s="12"/>
      <c r="NWO225" s="12"/>
      <c r="NWP225" s="12"/>
      <c r="NWQ225" s="12"/>
      <c r="NWR225" s="12"/>
      <c r="NWS225" s="12"/>
      <c r="NWT225" s="12"/>
      <c r="NWU225" s="12"/>
      <c r="NWV225" s="12"/>
      <c r="NWW225" s="12"/>
      <c r="NWX225" s="12"/>
      <c r="NWY225" s="12"/>
      <c r="NWZ225" s="12"/>
      <c r="NXA225" s="12"/>
      <c r="NXB225" s="12"/>
      <c r="NXC225" s="12"/>
      <c r="NXD225" s="12"/>
      <c r="NXE225" s="12"/>
      <c r="NXF225" s="12"/>
      <c r="NXG225" s="12"/>
      <c r="NXH225" s="12"/>
      <c r="NXI225" s="12"/>
      <c r="NXJ225" s="12"/>
      <c r="NXK225" s="12"/>
      <c r="NXL225" s="12"/>
      <c r="NXM225" s="12"/>
      <c r="NXN225" s="12"/>
      <c r="NXO225" s="12"/>
      <c r="NXP225" s="12"/>
      <c r="NXQ225" s="12"/>
      <c r="NXR225" s="12"/>
      <c r="NXS225" s="12"/>
      <c r="NXT225" s="12"/>
      <c r="NXU225" s="12"/>
      <c r="NXV225" s="12"/>
      <c r="NXW225" s="12"/>
      <c r="NXX225" s="12"/>
      <c r="NXY225" s="12"/>
      <c r="NXZ225" s="12"/>
      <c r="NYA225" s="12"/>
      <c r="NYB225" s="12"/>
      <c r="NYC225" s="12"/>
      <c r="NYD225" s="12"/>
      <c r="NYE225" s="12"/>
      <c r="NYF225" s="12"/>
      <c r="NYG225" s="12"/>
      <c r="NYH225" s="12"/>
      <c r="NYI225" s="12"/>
      <c r="NYJ225" s="12"/>
      <c r="NYK225" s="12"/>
      <c r="NYL225" s="12"/>
      <c r="NYM225" s="12"/>
      <c r="NYN225" s="12"/>
      <c r="NYO225" s="12"/>
      <c r="NYP225" s="12"/>
      <c r="NYQ225" s="12"/>
      <c r="NYR225" s="12"/>
      <c r="NYS225" s="12"/>
      <c r="NYT225" s="12"/>
      <c r="NYU225" s="12"/>
      <c r="NYV225" s="12"/>
      <c r="NYW225" s="12"/>
      <c r="NYX225" s="12"/>
      <c r="NYY225" s="12"/>
      <c r="NYZ225" s="12"/>
      <c r="NZA225" s="12"/>
      <c r="NZB225" s="12"/>
      <c r="NZC225" s="12"/>
      <c r="NZD225" s="12"/>
      <c r="NZE225" s="12"/>
      <c r="NZF225" s="12"/>
      <c r="NZG225" s="12"/>
      <c r="NZH225" s="12"/>
      <c r="NZI225" s="12"/>
      <c r="NZJ225" s="12"/>
      <c r="NZK225" s="12"/>
      <c r="NZL225" s="12"/>
      <c r="NZM225" s="12"/>
      <c r="NZN225" s="12"/>
      <c r="NZO225" s="12"/>
      <c r="NZP225" s="12"/>
      <c r="NZQ225" s="12"/>
      <c r="NZR225" s="12"/>
      <c r="NZS225" s="12"/>
      <c r="NZT225" s="12"/>
      <c r="NZU225" s="12"/>
      <c r="NZV225" s="12"/>
      <c r="NZW225" s="12"/>
      <c r="NZX225" s="12"/>
      <c r="NZY225" s="12"/>
      <c r="NZZ225" s="12"/>
      <c r="OAA225" s="12"/>
      <c r="OAB225" s="12"/>
      <c r="OAC225" s="12"/>
      <c r="OAD225" s="12"/>
      <c r="OAE225" s="12"/>
      <c r="OAF225" s="12"/>
      <c r="OAG225" s="12"/>
      <c r="OAH225" s="12"/>
      <c r="OAI225" s="12"/>
      <c r="OAJ225" s="12"/>
      <c r="OAK225" s="12"/>
      <c r="OAL225" s="12"/>
      <c r="OAM225" s="12"/>
      <c r="OAN225" s="12"/>
      <c r="OAO225" s="12"/>
      <c r="OAP225" s="12"/>
      <c r="OAQ225" s="12"/>
      <c r="OAR225" s="12"/>
      <c r="OAS225" s="12"/>
      <c r="OAT225" s="12"/>
      <c r="OAU225" s="12"/>
      <c r="OAV225" s="12"/>
      <c r="OAW225" s="12"/>
      <c r="OAX225" s="12"/>
      <c r="OAY225" s="12"/>
      <c r="OAZ225" s="12"/>
      <c r="OBA225" s="12"/>
      <c r="OBB225" s="12"/>
      <c r="OBC225" s="12"/>
      <c r="OBD225" s="12"/>
      <c r="OBE225" s="12"/>
      <c r="OBF225" s="12"/>
      <c r="OBG225" s="12"/>
      <c r="OBH225" s="12"/>
      <c r="OBI225" s="12"/>
      <c r="OBJ225" s="12"/>
      <c r="OBK225" s="12"/>
      <c r="OBL225" s="12"/>
      <c r="OBM225" s="12"/>
      <c r="OBN225" s="12"/>
      <c r="OBO225" s="12"/>
      <c r="OBP225" s="12"/>
      <c r="OBQ225" s="12"/>
      <c r="OBR225" s="12"/>
      <c r="OBS225" s="12"/>
      <c r="OBT225" s="12"/>
      <c r="OBU225" s="12"/>
      <c r="OBV225" s="12"/>
      <c r="OBW225" s="12"/>
      <c r="OBX225" s="12"/>
      <c r="OBY225" s="12"/>
      <c r="OBZ225" s="12"/>
      <c r="OCA225" s="12"/>
      <c r="OCB225" s="12"/>
      <c r="OCC225" s="12"/>
      <c r="OCD225" s="12"/>
      <c r="OCE225" s="12"/>
      <c r="OCF225" s="12"/>
      <c r="OCG225" s="12"/>
      <c r="OCH225" s="12"/>
      <c r="OCI225" s="12"/>
      <c r="OCJ225" s="12"/>
      <c r="OCK225" s="12"/>
      <c r="OCL225" s="12"/>
      <c r="OCM225" s="12"/>
      <c r="OCN225" s="12"/>
      <c r="OCO225" s="12"/>
      <c r="OCP225" s="12"/>
      <c r="OCQ225" s="12"/>
      <c r="OCR225" s="12"/>
      <c r="OCS225" s="12"/>
      <c r="OCT225" s="12"/>
      <c r="OCU225" s="12"/>
      <c r="OCV225" s="12"/>
      <c r="OCW225" s="12"/>
      <c r="OCX225" s="12"/>
      <c r="OCY225" s="12"/>
      <c r="OCZ225" s="12"/>
      <c r="ODA225" s="12"/>
      <c r="ODB225" s="12"/>
      <c r="ODC225" s="12"/>
      <c r="ODD225" s="12"/>
      <c r="ODE225" s="12"/>
      <c r="ODF225" s="12"/>
      <c r="ODG225" s="12"/>
      <c r="ODH225" s="12"/>
      <c r="ODI225" s="12"/>
      <c r="ODJ225" s="12"/>
      <c r="ODK225" s="12"/>
      <c r="ODL225" s="12"/>
      <c r="ODM225" s="12"/>
      <c r="ODN225" s="12"/>
      <c r="ODO225" s="12"/>
      <c r="ODP225" s="12"/>
      <c r="ODQ225" s="12"/>
      <c r="ODR225" s="12"/>
      <c r="ODS225" s="12"/>
      <c r="ODT225" s="12"/>
      <c r="ODU225" s="12"/>
      <c r="ODV225" s="12"/>
      <c r="ODW225" s="12"/>
      <c r="ODX225" s="12"/>
      <c r="ODY225" s="12"/>
      <c r="ODZ225" s="12"/>
      <c r="OEA225" s="12"/>
      <c r="OEB225" s="12"/>
      <c r="OEC225" s="12"/>
      <c r="OED225" s="12"/>
      <c r="OEE225" s="12"/>
      <c r="OEF225" s="12"/>
      <c r="OEG225" s="12"/>
      <c r="OEH225" s="12"/>
      <c r="OEI225" s="12"/>
      <c r="OEJ225" s="12"/>
      <c r="OEK225" s="12"/>
      <c r="OEL225" s="12"/>
      <c r="OEM225" s="12"/>
      <c r="OEN225" s="12"/>
      <c r="OEO225" s="12"/>
      <c r="OEP225" s="12"/>
      <c r="OEQ225" s="12"/>
      <c r="OER225" s="12"/>
      <c r="OES225" s="12"/>
      <c r="OET225" s="12"/>
      <c r="OEU225" s="12"/>
      <c r="OEV225" s="12"/>
      <c r="OEW225" s="12"/>
      <c r="OEX225" s="12"/>
      <c r="OEY225" s="12"/>
      <c r="OEZ225" s="12"/>
      <c r="OFA225" s="12"/>
      <c r="OFB225" s="12"/>
      <c r="OFC225" s="12"/>
      <c r="OFD225" s="12"/>
      <c r="OFE225" s="12"/>
      <c r="OFF225" s="12"/>
      <c r="OFG225" s="12"/>
      <c r="OFH225" s="12"/>
      <c r="OFI225" s="12"/>
      <c r="OFJ225" s="12"/>
      <c r="OFK225" s="12"/>
      <c r="OFL225" s="12"/>
      <c r="OFM225" s="12"/>
      <c r="OFN225" s="12"/>
      <c r="OFO225" s="12"/>
      <c r="OFP225" s="12"/>
      <c r="OFQ225" s="12"/>
      <c r="OFR225" s="12"/>
      <c r="OFS225" s="12"/>
      <c r="OFT225" s="12"/>
      <c r="OFU225" s="12"/>
      <c r="OFV225" s="12"/>
      <c r="OFW225" s="12"/>
      <c r="OFX225" s="12"/>
      <c r="OFY225" s="12"/>
      <c r="OFZ225" s="12"/>
      <c r="OGA225" s="12"/>
      <c r="OGB225" s="12"/>
      <c r="OGC225" s="12"/>
      <c r="OGD225" s="12"/>
      <c r="OGE225" s="12"/>
      <c r="OGF225" s="12"/>
      <c r="OGG225" s="12"/>
      <c r="OGH225" s="12"/>
      <c r="OGI225" s="12"/>
      <c r="OGJ225" s="12"/>
      <c r="OGK225" s="12"/>
      <c r="OGL225" s="12"/>
      <c r="OGM225" s="12"/>
      <c r="OGN225" s="12"/>
      <c r="OGO225" s="12"/>
      <c r="OGP225" s="12"/>
      <c r="OGQ225" s="12"/>
      <c r="OGR225" s="12"/>
      <c r="OGS225" s="12"/>
      <c r="OGT225" s="12"/>
      <c r="OGU225" s="12"/>
      <c r="OGV225" s="12"/>
      <c r="OGW225" s="12"/>
      <c r="OGX225" s="12"/>
      <c r="OGY225" s="12"/>
      <c r="OGZ225" s="12"/>
      <c r="OHA225" s="12"/>
      <c r="OHB225" s="12"/>
      <c r="OHC225" s="12"/>
      <c r="OHD225" s="12"/>
      <c r="OHE225" s="12"/>
      <c r="OHF225" s="12"/>
      <c r="OHG225" s="12"/>
      <c r="OHH225" s="12"/>
      <c r="OHI225" s="12"/>
      <c r="OHJ225" s="12"/>
      <c r="OHK225" s="12"/>
      <c r="OHL225" s="12"/>
      <c r="OHM225" s="12"/>
      <c r="OHN225" s="12"/>
      <c r="OHO225" s="12"/>
      <c r="OHP225" s="12"/>
      <c r="OHQ225" s="12"/>
      <c r="OHR225" s="12"/>
      <c r="OHS225" s="12"/>
      <c r="OHT225" s="12"/>
      <c r="OHU225" s="12"/>
      <c r="OHV225" s="12"/>
      <c r="OHW225" s="12"/>
      <c r="OHX225" s="12"/>
      <c r="OHY225" s="12"/>
      <c r="OHZ225" s="12"/>
      <c r="OIA225" s="12"/>
      <c r="OIB225" s="12"/>
      <c r="OIC225" s="12"/>
      <c r="OID225" s="12"/>
      <c r="OIE225" s="12"/>
      <c r="OIF225" s="12"/>
      <c r="OIG225" s="12"/>
      <c r="OIH225" s="12"/>
      <c r="OII225" s="12"/>
      <c r="OIJ225" s="12"/>
      <c r="OIK225" s="12"/>
      <c r="OIL225" s="12"/>
      <c r="OIM225" s="12"/>
      <c r="OIN225" s="12"/>
      <c r="OIO225" s="12"/>
      <c r="OIP225" s="12"/>
      <c r="OIQ225" s="12"/>
      <c r="OIR225" s="12"/>
      <c r="OIS225" s="12"/>
      <c r="OIT225" s="12"/>
      <c r="OIU225" s="12"/>
      <c r="OIV225" s="12"/>
      <c r="OIW225" s="12"/>
      <c r="OIX225" s="12"/>
      <c r="OIY225" s="12"/>
      <c r="OIZ225" s="12"/>
      <c r="OJA225" s="12"/>
      <c r="OJB225" s="12"/>
      <c r="OJC225" s="12"/>
      <c r="OJD225" s="12"/>
      <c r="OJE225" s="12"/>
      <c r="OJF225" s="12"/>
      <c r="OJG225" s="12"/>
      <c r="OJH225" s="12"/>
      <c r="OJI225" s="12"/>
      <c r="OJJ225" s="12"/>
      <c r="OJK225" s="12"/>
      <c r="OJL225" s="12"/>
      <c r="OJM225" s="12"/>
      <c r="OJN225" s="12"/>
      <c r="OJO225" s="12"/>
      <c r="OJP225" s="12"/>
      <c r="OJQ225" s="12"/>
      <c r="OJR225" s="12"/>
      <c r="OJS225" s="12"/>
      <c r="OJT225" s="12"/>
      <c r="OJU225" s="12"/>
      <c r="OJV225" s="12"/>
      <c r="OJW225" s="12"/>
      <c r="OJX225" s="12"/>
      <c r="OJY225" s="12"/>
      <c r="OJZ225" s="12"/>
      <c r="OKA225" s="12"/>
      <c r="OKB225" s="12"/>
      <c r="OKC225" s="12"/>
      <c r="OKD225" s="12"/>
      <c r="OKE225" s="12"/>
      <c r="OKF225" s="12"/>
      <c r="OKG225" s="12"/>
      <c r="OKH225" s="12"/>
      <c r="OKI225" s="12"/>
      <c r="OKJ225" s="12"/>
      <c r="OKK225" s="12"/>
      <c r="OKL225" s="12"/>
      <c r="OKM225" s="12"/>
      <c r="OKN225" s="12"/>
      <c r="OKO225" s="12"/>
      <c r="OKP225" s="12"/>
      <c r="OKQ225" s="12"/>
      <c r="OKR225" s="12"/>
      <c r="OKS225" s="12"/>
      <c r="OKT225" s="12"/>
      <c r="OKU225" s="12"/>
      <c r="OKV225" s="12"/>
      <c r="OKW225" s="12"/>
      <c r="OKX225" s="12"/>
      <c r="OKY225" s="12"/>
      <c r="OKZ225" s="12"/>
      <c r="OLA225" s="12"/>
      <c r="OLB225" s="12"/>
      <c r="OLC225" s="12"/>
      <c r="OLD225" s="12"/>
      <c r="OLE225" s="12"/>
      <c r="OLF225" s="12"/>
      <c r="OLG225" s="12"/>
      <c r="OLH225" s="12"/>
      <c r="OLI225" s="12"/>
      <c r="OLJ225" s="12"/>
      <c r="OLK225" s="12"/>
      <c r="OLL225" s="12"/>
      <c r="OLM225" s="12"/>
      <c r="OLN225" s="12"/>
      <c r="OLO225" s="12"/>
      <c r="OLP225" s="12"/>
      <c r="OLQ225" s="12"/>
      <c r="OLR225" s="12"/>
      <c r="OLS225" s="12"/>
      <c r="OLT225" s="12"/>
      <c r="OLU225" s="12"/>
      <c r="OLV225" s="12"/>
      <c r="OLW225" s="12"/>
      <c r="OLX225" s="12"/>
      <c r="OLY225" s="12"/>
      <c r="OLZ225" s="12"/>
      <c r="OMA225" s="12"/>
      <c r="OMB225" s="12"/>
      <c r="OMC225" s="12"/>
      <c r="OMD225" s="12"/>
      <c r="OME225" s="12"/>
      <c r="OMF225" s="12"/>
      <c r="OMG225" s="12"/>
      <c r="OMH225" s="12"/>
      <c r="OMI225" s="12"/>
      <c r="OMJ225" s="12"/>
      <c r="OMK225" s="12"/>
      <c r="OML225" s="12"/>
      <c r="OMM225" s="12"/>
      <c r="OMN225" s="12"/>
      <c r="OMO225" s="12"/>
      <c r="OMP225" s="12"/>
      <c r="OMQ225" s="12"/>
      <c r="OMR225" s="12"/>
      <c r="OMS225" s="12"/>
      <c r="OMT225" s="12"/>
      <c r="OMU225" s="12"/>
      <c r="OMV225" s="12"/>
      <c r="OMW225" s="12"/>
      <c r="OMX225" s="12"/>
      <c r="OMY225" s="12"/>
      <c r="OMZ225" s="12"/>
      <c r="ONA225" s="12"/>
      <c r="ONB225" s="12"/>
      <c r="ONC225" s="12"/>
      <c r="OND225" s="12"/>
      <c r="ONE225" s="12"/>
      <c r="ONF225" s="12"/>
      <c r="ONG225" s="12"/>
      <c r="ONH225" s="12"/>
      <c r="ONI225" s="12"/>
      <c r="ONJ225" s="12"/>
      <c r="ONK225" s="12"/>
      <c r="ONL225" s="12"/>
      <c r="ONM225" s="12"/>
      <c r="ONN225" s="12"/>
      <c r="ONO225" s="12"/>
      <c r="ONP225" s="12"/>
      <c r="ONQ225" s="12"/>
      <c r="ONR225" s="12"/>
      <c r="ONS225" s="12"/>
      <c r="ONT225" s="12"/>
      <c r="ONU225" s="12"/>
      <c r="ONV225" s="12"/>
      <c r="ONW225" s="12"/>
      <c r="ONX225" s="12"/>
      <c r="ONY225" s="12"/>
      <c r="ONZ225" s="12"/>
      <c r="OOA225" s="12"/>
      <c r="OOB225" s="12"/>
      <c r="OOC225" s="12"/>
      <c r="OOD225" s="12"/>
      <c r="OOE225" s="12"/>
      <c r="OOF225" s="12"/>
      <c r="OOG225" s="12"/>
      <c r="OOH225" s="12"/>
      <c r="OOI225" s="12"/>
      <c r="OOJ225" s="12"/>
      <c r="OOK225" s="12"/>
      <c r="OOL225" s="12"/>
      <c r="OOM225" s="12"/>
      <c r="OON225" s="12"/>
      <c r="OOO225" s="12"/>
      <c r="OOP225" s="12"/>
      <c r="OOQ225" s="12"/>
      <c r="OOR225" s="12"/>
      <c r="OOS225" s="12"/>
      <c r="OOT225" s="12"/>
      <c r="OOU225" s="12"/>
      <c r="OOV225" s="12"/>
      <c r="OOW225" s="12"/>
      <c r="OOX225" s="12"/>
      <c r="OOY225" s="12"/>
      <c r="OOZ225" s="12"/>
      <c r="OPA225" s="12"/>
      <c r="OPB225" s="12"/>
      <c r="OPC225" s="12"/>
      <c r="OPD225" s="12"/>
      <c r="OPE225" s="12"/>
      <c r="OPF225" s="12"/>
      <c r="OPG225" s="12"/>
      <c r="OPH225" s="12"/>
      <c r="OPI225" s="12"/>
      <c r="OPJ225" s="12"/>
      <c r="OPK225" s="12"/>
      <c r="OPL225" s="12"/>
      <c r="OPM225" s="12"/>
      <c r="OPN225" s="12"/>
      <c r="OPO225" s="12"/>
      <c r="OPP225" s="12"/>
      <c r="OPQ225" s="12"/>
      <c r="OPR225" s="12"/>
      <c r="OPS225" s="12"/>
      <c r="OPT225" s="12"/>
      <c r="OPU225" s="12"/>
      <c r="OPV225" s="12"/>
      <c r="OPW225" s="12"/>
      <c r="OPX225" s="12"/>
      <c r="OPY225" s="12"/>
      <c r="OPZ225" s="12"/>
      <c r="OQA225" s="12"/>
      <c r="OQB225" s="12"/>
      <c r="OQC225" s="12"/>
      <c r="OQD225" s="12"/>
      <c r="OQE225" s="12"/>
      <c r="OQF225" s="12"/>
      <c r="OQG225" s="12"/>
      <c r="OQH225" s="12"/>
      <c r="OQI225" s="12"/>
      <c r="OQJ225" s="12"/>
      <c r="OQK225" s="12"/>
      <c r="OQL225" s="12"/>
      <c r="OQM225" s="12"/>
      <c r="OQN225" s="12"/>
      <c r="OQO225" s="12"/>
      <c r="OQP225" s="12"/>
      <c r="OQQ225" s="12"/>
      <c r="OQR225" s="12"/>
      <c r="OQS225" s="12"/>
      <c r="OQT225" s="12"/>
      <c r="OQU225" s="12"/>
      <c r="OQV225" s="12"/>
      <c r="OQW225" s="12"/>
      <c r="OQX225" s="12"/>
      <c r="OQY225" s="12"/>
      <c r="OQZ225" s="12"/>
      <c r="ORA225" s="12"/>
      <c r="ORB225" s="12"/>
      <c r="ORC225" s="12"/>
      <c r="ORD225" s="12"/>
      <c r="ORE225" s="12"/>
      <c r="ORF225" s="12"/>
      <c r="ORG225" s="12"/>
      <c r="ORH225" s="12"/>
      <c r="ORI225" s="12"/>
      <c r="ORJ225" s="12"/>
      <c r="ORK225" s="12"/>
      <c r="ORL225" s="12"/>
      <c r="ORM225" s="12"/>
      <c r="ORN225" s="12"/>
      <c r="ORO225" s="12"/>
      <c r="ORP225" s="12"/>
      <c r="ORQ225" s="12"/>
      <c r="ORR225" s="12"/>
      <c r="ORS225" s="12"/>
      <c r="ORT225" s="12"/>
      <c r="ORU225" s="12"/>
      <c r="ORV225" s="12"/>
      <c r="ORW225" s="12"/>
      <c r="ORX225" s="12"/>
      <c r="ORY225" s="12"/>
      <c r="ORZ225" s="12"/>
      <c r="OSA225" s="12"/>
      <c r="OSB225" s="12"/>
      <c r="OSC225" s="12"/>
      <c r="OSD225" s="12"/>
      <c r="OSE225" s="12"/>
      <c r="OSF225" s="12"/>
      <c r="OSG225" s="12"/>
      <c r="OSH225" s="12"/>
      <c r="OSI225" s="12"/>
      <c r="OSJ225" s="12"/>
      <c r="OSK225" s="12"/>
      <c r="OSL225" s="12"/>
      <c r="OSM225" s="12"/>
      <c r="OSN225" s="12"/>
      <c r="OSO225" s="12"/>
      <c r="OSP225" s="12"/>
      <c r="OSQ225" s="12"/>
      <c r="OSR225" s="12"/>
      <c r="OSS225" s="12"/>
      <c r="OST225" s="12"/>
      <c r="OSU225" s="12"/>
      <c r="OSV225" s="12"/>
      <c r="OSW225" s="12"/>
      <c r="OSX225" s="12"/>
      <c r="OSY225" s="12"/>
      <c r="OSZ225" s="12"/>
      <c r="OTA225" s="12"/>
      <c r="OTB225" s="12"/>
      <c r="OTC225" s="12"/>
      <c r="OTD225" s="12"/>
      <c r="OTE225" s="12"/>
      <c r="OTF225" s="12"/>
      <c r="OTG225" s="12"/>
      <c r="OTH225" s="12"/>
      <c r="OTI225" s="12"/>
      <c r="OTJ225" s="12"/>
      <c r="OTK225" s="12"/>
      <c r="OTL225" s="12"/>
      <c r="OTM225" s="12"/>
      <c r="OTN225" s="12"/>
      <c r="OTO225" s="12"/>
      <c r="OTP225" s="12"/>
      <c r="OTQ225" s="12"/>
      <c r="OTR225" s="12"/>
      <c r="OTS225" s="12"/>
      <c r="OTT225" s="12"/>
      <c r="OTU225" s="12"/>
      <c r="OTV225" s="12"/>
      <c r="OTW225" s="12"/>
      <c r="OTX225" s="12"/>
      <c r="OTY225" s="12"/>
      <c r="OTZ225" s="12"/>
      <c r="OUA225" s="12"/>
      <c r="OUB225" s="12"/>
      <c r="OUC225" s="12"/>
      <c r="OUD225" s="12"/>
      <c r="OUE225" s="12"/>
      <c r="OUF225" s="12"/>
      <c r="OUG225" s="12"/>
      <c r="OUH225" s="12"/>
      <c r="OUI225" s="12"/>
      <c r="OUJ225" s="12"/>
      <c r="OUK225" s="12"/>
      <c r="OUL225" s="12"/>
      <c r="OUM225" s="12"/>
      <c r="OUN225" s="12"/>
      <c r="OUO225" s="12"/>
      <c r="OUP225" s="12"/>
      <c r="OUQ225" s="12"/>
      <c r="OUR225" s="12"/>
      <c r="OUS225" s="12"/>
      <c r="OUT225" s="12"/>
      <c r="OUU225" s="12"/>
      <c r="OUV225" s="12"/>
      <c r="OUW225" s="12"/>
      <c r="OUX225" s="12"/>
      <c r="OUY225" s="12"/>
      <c r="OUZ225" s="12"/>
      <c r="OVA225" s="12"/>
      <c r="OVB225" s="12"/>
      <c r="OVC225" s="12"/>
      <c r="OVD225" s="12"/>
      <c r="OVE225" s="12"/>
      <c r="OVF225" s="12"/>
      <c r="OVG225" s="12"/>
      <c r="OVH225" s="12"/>
      <c r="OVI225" s="12"/>
      <c r="OVJ225" s="12"/>
      <c r="OVK225" s="12"/>
      <c r="OVL225" s="12"/>
      <c r="OVM225" s="12"/>
      <c r="OVN225" s="12"/>
      <c r="OVO225" s="12"/>
      <c r="OVP225" s="12"/>
      <c r="OVQ225" s="12"/>
      <c r="OVR225" s="12"/>
      <c r="OVS225" s="12"/>
      <c r="OVT225" s="12"/>
      <c r="OVU225" s="12"/>
      <c r="OVV225" s="12"/>
      <c r="OVW225" s="12"/>
      <c r="OVX225" s="12"/>
      <c r="OVY225" s="12"/>
      <c r="OVZ225" s="12"/>
      <c r="OWA225" s="12"/>
      <c r="OWB225" s="12"/>
      <c r="OWC225" s="12"/>
      <c r="OWD225" s="12"/>
      <c r="OWE225" s="12"/>
      <c r="OWF225" s="12"/>
      <c r="OWG225" s="12"/>
      <c r="OWH225" s="12"/>
      <c r="OWI225" s="12"/>
      <c r="OWJ225" s="12"/>
      <c r="OWK225" s="12"/>
      <c r="OWL225" s="12"/>
      <c r="OWM225" s="12"/>
      <c r="OWN225" s="12"/>
      <c r="OWO225" s="12"/>
      <c r="OWP225" s="12"/>
      <c r="OWQ225" s="12"/>
      <c r="OWR225" s="12"/>
      <c r="OWS225" s="12"/>
      <c r="OWT225" s="12"/>
      <c r="OWU225" s="12"/>
      <c r="OWV225" s="12"/>
      <c r="OWW225" s="12"/>
      <c r="OWX225" s="12"/>
      <c r="OWY225" s="12"/>
      <c r="OWZ225" s="12"/>
      <c r="OXA225" s="12"/>
      <c r="OXB225" s="12"/>
      <c r="OXC225" s="12"/>
      <c r="OXD225" s="12"/>
      <c r="OXE225" s="12"/>
      <c r="OXF225" s="12"/>
      <c r="OXG225" s="12"/>
      <c r="OXH225" s="12"/>
      <c r="OXI225" s="12"/>
      <c r="OXJ225" s="12"/>
      <c r="OXK225" s="12"/>
      <c r="OXL225" s="12"/>
      <c r="OXM225" s="12"/>
      <c r="OXN225" s="12"/>
      <c r="OXO225" s="12"/>
      <c r="OXP225" s="12"/>
      <c r="OXQ225" s="12"/>
      <c r="OXR225" s="12"/>
      <c r="OXS225" s="12"/>
      <c r="OXT225" s="12"/>
      <c r="OXU225" s="12"/>
      <c r="OXV225" s="12"/>
      <c r="OXW225" s="12"/>
      <c r="OXX225" s="12"/>
      <c r="OXY225" s="12"/>
      <c r="OXZ225" s="12"/>
      <c r="OYA225" s="12"/>
      <c r="OYB225" s="12"/>
      <c r="OYC225" s="12"/>
      <c r="OYD225" s="12"/>
      <c r="OYE225" s="12"/>
      <c r="OYF225" s="12"/>
      <c r="OYG225" s="12"/>
      <c r="OYH225" s="12"/>
      <c r="OYI225" s="12"/>
      <c r="OYJ225" s="12"/>
      <c r="OYK225" s="12"/>
      <c r="OYL225" s="12"/>
      <c r="OYM225" s="12"/>
      <c r="OYN225" s="12"/>
      <c r="OYO225" s="12"/>
      <c r="OYP225" s="12"/>
      <c r="OYQ225" s="12"/>
      <c r="OYR225" s="12"/>
      <c r="OYS225" s="12"/>
      <c r="OYT225" s="12"/>
      <c r="OYU225" s="12"/>
      <c r="OYV225" s="12"/>
      <c r="OYW225" s="12"/>
      <c r="OYX225" s="12"/>
      <c r="OYY225" s="12"/>
      <c r="OYZ225" s="12"/>
      <c r="OZA225" s="12"/>
      <c r="OZB225" s="12"/>
      <c r="OZC225" s="12"/>
      <c r="OZD225" s="12"/>
      <c r="OZE225" s="12"/>
      <c r="OZF225" s="12"/>
      <c r="OZG225" s="12"/>
      <c r="OZH225" s="12"/>
      <c r="OZI225" s="12"/>
      <c r="OZJ225" s="12"/>
      <c r="OZK225" s="12"/>
      <c r="OZL225" s="12"/>
      <c r="OZM225" s="12"/>
      <c r="OZN225" s="12"/>
      <c r="OZO225" s="12"/>
      <c r="OZP225" s="12"/>
      <c r="OZQ225" s="12"/>
      <c r="OZR225" s="12"/>
      <c r="OZS225" s="12"/>
      <c r="OZT225" s="12"/>
      <c r="OZU225" s="12"/>
      <c r="OZV225" s="12"/>
      <c r="OZW225" s="12"/>
      <c r="OZX225" s="12"/>
      <c r="OZY225" s="12"/>
      <c r="OZZ225" s="12"/>
      <c r="PAA225" s="12"/>
      <c r="PAB225" s="12"/>
      <c r="PAC225" s="12"/>
      <c r="PAD225" s="12"/>
      <c r="PAE225" s="12"/>
      <c r="PAF225" s="12"/>
      <c r="PAG225" s="12"/>
      <c r="PAH225" s="12"/>
      <c r="PAI225" s="12"/>
      <c r="PAJ225" s="12"/>
      <c r="PAK225" s="12"/>
      <c r="PAL225" s="12"/>
      <c r="PAM225" s="12"/>
      <c r="PAN225" s="12"/>
      <c r="PAO225" s="12"/>
      <c r="PAP225" s="12"/>
      <c r="PAQ225" s="12"/>
      <c r="PAR225" s="12"/>
      <c r="PAS225" s="12"/>
      <c r="PAT225" s="12"/>
      <c r="PAU225" s="12"/>
      <c r="PAV225" s="12"/>
      <c r="PAW225" s="12"/>
      <c r="PAX225" s="12"/>
      <c r="PAY225" s="12"/>
      <c r="PAZ225" s="12"/>
      <c r="PBA225" s="12"/>
      <c r="PBB225" s="12"/>
      <c r="PBC225" s="12"/>
      <c r="PBD225" s="12"/>
      <c r="PBE225" s="12"/>
      <c r="PBF225" s="12"/>
      <c r="PBG225" s="12"/>
      <c r="PBH225" s="12"/>
      <c r="PBI225" s="12"/>
      <c r="PBJ225" s="12"/>
      <c r="PBK225" s="12"/>
      <c r="PBL225" s="12"/>
      <c r="PBM225" s="12"/>
      <c r="PBN225" s="12"/>
      <c r="PBO225" s="12"/>
      <c r="PBP225" s="12"/>
      <c r="PBQ225" s="12"/>
      <c r="PBR225" s="12"/>
      <c r="PBS225" s="12"/>
      <c r="PBT225" s="12"/>
      <c r="PBU225" s="12"/>
      <c r="PBV225" s="12"/>
      <c r="PBW225" s="12"/>
      <c r="PBX225" s="12"/>
      <c r="PBY225" s="12"/>
      <c r="PBZ225" s="12"/>
      <c r="PCA225" s="12"/>
      <c r="PCB225" s="12"/>
      <c r="PCC225" s="12"/>
      <c r="PCD225" s="12"/>
      <c r="PCE225" s="12"/>
      <c r="PCF225" s="12"/>
      <c r="PCG225" s="12"/>
      <c r="PCH225" s="12"/>
      <c r="PCI225" s="12"/>
      <c r="PCJ225" s="12"/>
      <c r="PCK225" s="12"/>
      <c r="PCL225" s="12"/>
      <c r="PCM225" s="12"/>
      <c r="PCN225" s="12"/>
      <c r="PCO225" s="12"/>
      <c r="PCP225" s="12"/>
      <c r="PCQ225" s="12"/>
      <c r="PCR225" s="12"/>
      <c r="PCS225" s="12"/>
      <c r="PCT225" s="12"/>
      <c r="PCU225" s="12"/>
      <c r="PCV225" s="12"/>
      <c r="PCW225" s="12"/>
      <c r="PCX225" s="12"/>
      <c r="PCY225" s="12"/>
      <c r="PCZ225" s="12"/>
      <c r="PDA225" s="12"/>
      <c r="PDB225" s="12"/>
      <c r="PDC225" s="12"/>
      <c r="PDD225" s="12"/>
      <c r="PDE225" s="12"/>
      <c r="PDF225" s="12"/>
      <c r="PDG225" s="12"/>
      <c r="PDH225" s="12"/>
      <c r="PDI225" s="12"/>
      <c r="PDJ225" s="12"/>
      <c r="PDK225" s="12"/>
      <c r="PDL225" s="12"/>
      <c r="PDM225" s="12"/>
      <c r="PDN225" s="12"/>
      <c r="PDO225" s="12"/>
      <c r="PDP225" s="12"/>
      <c r="PDQ225" s="12"/>
      <c r="PDR225" s="12"/>
      <c r="PDS225" s="12"/>
      <c r="PDT225" s="12"/>
      <c r="PDU225" s="12"/>
      <c r="PDV225" s="12"/>
      <c r="PDW225" s="12"/>
      <c r="PDX225" s="12"/>
      <c r="PDY225" s="12"/>
      <c r="PDZ225" s="12"/>
      <c r="PEA225" s="12"/>
      <c r="PEB225" s="12"/>
      <c r="PEC225" s="12"/>
      <c r="PED225" s="12"/>
      <c r="PEE225" s="12"/>
      <c r="PEF225" s="12"/>
      <c r="PEG225" s="12"/>
      <c r="PEH225" s="12"/>
      <c r="PEI225" s="12"/>
      <c r="PEJ225" s="12"/>
      <c r="PEK225" s="12"/>
      <c r="PEL225" s="12"/>
      <c r="PEM225" s="12"/>
      <c r="PEN225" s="12"/>
      <c r="PEO225" s="12"/>
      <c r="PEP225" s="12"/>
      <c r="PEQ225" s="12"/>
      <c r="PER225" s="12"/>
      <c r="PES225" s="12"/>
      <c r="PET225" s="12"/>
      <c r="PEU225" s="12"/>
      <c r="PEV225" s="12"/>
      <c r="PEW225" s="12"/>
      <c r="PEX225" s="12"/>
      <c r="PEY225" s="12"/>
      <c r="PEZ225" s="12"/>
      <c r="PFA225" s="12"/>
      <c r="PFB225" s="12"/>
      <c r="PFC225" s="12"/>
      <c r="PFD225" s="12"/>
      <c r="PFE225" s="12"/>
      <c r="PFF225" s="12"/>
      <c r="PFG225" s="12"/>
      <c r="PFH225" s="12"/>
      <c r="PFI225" s="12"/>
      <c r="PFJ225" s="12"/>
      <c r="PFK225" s="12"/>
      <c r="PFL225" s="12"/>
      <c r="PFM225" s="12"/>
      <c r="PFN225" s="12"/>
      <c r="PFO225" s="12"/>
      <c r="PFP225" s="12"/>
      <c r="PFQ225" s="12"/>
      <c r="PFR225" s="12"/>
      <c r="PFS225" s="12"/>
      <c r="PFT225" s="12"/>
      <c r="PFU225" s="12"/>
      <c r="PFV225" s="12"/>
      <c r="PFW225" s="12"/>
      <c r="PFX225" s="12"/>
      <c r="PFY225" s="12"/>
      <c r="PFZ225" s="12"/>
      <c r="PGA225" s="12"/>
      <c r="PGB225" s="12"/>
      <c r="PGC225" s="12"/>
      <c r="PGD225" s="12"/>
      <c r="PGE225" s="12"/>
      <c r="PGF225" s="12"/>
      <c r="PGG225" s="12"/>
      <c r="PGH225" s="12"/>
      <c r="PGI225" s="12"/>
      <c r="PGJ225" s="12"/>
      <c r="PGK225" s="12"/>
      <c r="PGL225" s="12"/>
      <c r="PGM225" s="12"/>
      <c r="PGN225" s="12"/>
      <c r="PGO225" s="12"/>
      <c r="PGP225" s="12"/>
      <c r="PGQ225" s="12"/>
      <c r="PGR225" s="12"/>
      <c r="PGS225" s="12"/>
      <c r="PGT225" s="12"/>
      <c r="PGU225" s="12"/>
      <c r="PGV225" s="12"/>
      <c r="PGW225" s="12"/>
      <c r="PGX225" s="12"/>
      <c r="PGY225" s="12"/>
      <c r="PGZ225" s="12"/>
      <c r="PHA225" s="12"/>
      <c r="PHB225" s="12"/>
      <c r="PHC225" s="12"/>
      <c r="PHD225" s="12"/>
      <c r="PHE225" s="12"/>
      <c r="PHF225" s="12"/>
      <c r="PHG225" s="12"/>
      <c r="PHH225" s="12"/>
      <c r="PHI225" s="12"/>
      <c r="PHJ225" s="12"/>
      <c r="PHK225" s="12"/>
      <c r="PHL225" s="12"/>
      <c r="PHM225" s="12"/>
      <c r="PHN225" s="12"/>
      <c r="PHO225" s="12"/>
      <c r="PHP225" s="12"/>
      <c r="PHQ225" s="12"/>
      <c r="PHR225" s="12"/>
      <c r="PHS225" s="12"/>
      <c r="PHT225" s="12"/>
      <c r="PHU225" s="12"/>
      <c r="PHV225" s="12"/>
      <c r="PHW225" s="12"/>
      <c r="PHX225" s="12"/>
      <c r="PHY225" s="12"/>
      <c r="PHZ225" s="12"/>
      <c r="PIA225" s="12"/>
      <c r="PIB225" s="12"/>
      <c r="PIC225" s="12"/>
      <c r="PID225" s="12"/>
      <c r="PIE225" s="12"/>
      <c r="PIF225" s="12"/>
      <c r="PIG225" s="12"/>
      <c r="PIH225" s="12"/>
      <c r="PII225" s="12"/>
      <c r="PIJ225" s="12"/>
      <c r="PIK225" s="12"/>
      <c r="PIL225" s="12"/>
      <c r="PIM225" s="12"/>
      <c r="PIN225" s="12"/>
      <c r="PIO225" s="12"/>
      <c r="PIP225" s="12"/>
      <c r="PIQ225" s="12"/>
      <c r="PIR225" s="12"/>
      <c r="PIS225" s="12"/>
      <c r="PIT225" s="12"/>
      <c r="PIU225" s="12"/>
      <c r="PIV225" s="12"/>
      <c r="PIW225" s="12"/>
      <c r="PIX225" s="12"/>
      <c r="PIY225" s="12"/>
      <c r="PIZ225" s="12"/>
      <c r="PJA225" s="12"/>
      <c r="PJB225" s="12"/>
      <c r="PJC225" s="12"/>
      <c r="PJD225" s="12"/>
      <c r="PJE225" s="12"/>
      <c r="PJF225" s="12"/>
      <c r="PJG225" s="12"/>
      <c r="PJH225" s="12"/>
      <c r="PJI225" s="12"/>
      <c r="PJJ225" s="12"/>
      <c r="PJK225" s="12"/>
      <c r="PJL225" s="12"/>
      <c r="PJM225" s="12"/>
      <c r="PJN225" s="12"/>
      <c r="PJO225" s="12"/>
      <c r="PJP225" s="12"/>
      <c r="PJQ225" s="12"/>
      <c r="PJR225" s="12"/>
      <c r="PJS225" s="12"/>
      <c r="PJT225" s="12"/>
      <c r="PJU225" s="12"/>
      <c r="PJV225" s="12"/>
      <c r="PJW225" s="12"/>
      <c r="PJX225" s="12"/>
      <c r="PJY225" s="12"/>
      <c r="PJZ225" s="12"/>
      <c r="PKA225" s="12"/>
      <c r="PKB225" s="12"/>
      <c r="PKC225" s="12"/>
      <c r="PKD225" s="12"/>
      <c r="PKE225" s="12"/>
      <c r="PKF225" s="12"/>
      <c r="PKG225" s="12"/>
      <c r="PKH225" s="12"/>
      <c r="PKI225" s="12"/>
      <c r="PKJ225" s="12"/>
      <c r="PKK225" s="12"/>
      <c r="PKL225" s="12"/>
      <c r="PKM225" s="12"/>
      <c r="PKN225" s="12"/>
      <c r="PKO225" s="12"/>
      <c r="PKP225" s="12"/>
      <c r="PKQ225" s="12"/>
      <c r="PKR225" s="12"/>
      <c r="PKS225" s="12"/>
      <c r="PKT225" s="12"/>
      <c r="PKU225" s="12"/>
      <c r="PKV225" s="12"/>
      <c r="PKW225" s="12"/>
      <c r="PKX225" s="12"/>
      <c r="PKY225" s="12"/>
      <c r="PKZ225" s="12"/>
      <c r="PLA225" s="12"/>
      <c r="PLB225" s="12"/>
      <c r="PLC225" s="12"/>
      <c r="PLD225" s="12"/>
      <c r="PLE225" s="12"/>
      <c r="PLF225" s="12"/>
      <c r="PLG225" s="12"/>
      <c r="PLH225" s="12"/>
      <c r="PLI225" s="12"/>
      <c r="PLJ225" s="12"/>
      <c r="PLK225" s="12"/>
      <c r="PLL225" s="12"/>
      <c r="PLM225" s="12"/>
      <c r="PLN225" s="12"/>
      <c r="PLO225" s="12"/>
      <c r="PLP225" s="12"/>
      <c r="PLQ225" s="12"/>
      <c r="PLR225" s="12"/>
      <c r="PLS225" s="12"/>
      <c r="PLT225" s="12"/>
      <c r="PLU225" s="12"/>
      <c r="PLV225" s="12"/>
      <c r="PLW225" s="12"/>
      <c r="PLX225" s="12"/>
      <c r="PLY225" s="12"/>
      <c r="PLZ225" s="12"/>
      <c r="PMA225" s="12"/>
      <c r="PMB225" s="12"/>
      <c r="PMC225" s="12"/>
      <c r="PMD225" s="12"/>
      <c r="PME225" s="12"/>
      <c r="PMF225" s="12"/>
      <c r="PMG225" s="12"/>
      <c r="PMH225" s="12"/>
      <c r="PMI225" s="12"/>
      <c r="PMJ225" s="12"/>
      <c r="PMK225" s="12"/>
      <c r="PML225" s="12"/>
      <c r="PMM225" s="12"/>
      <c r="PMN225" s="12"/>
      <c r="PMO225" s="12"/>
      <c r="PMP225" s="12"/>
      <c r="PMQ225" s="12"/>
      <c r="PMR225" s="12"/>
      <c r="PMS225" s="12"/>
      <c r="PMT225" s="12"/>
      <c r="PMU225" s="12"/>
      <c r="PMV225" s="12"/>
      <c r="PMW225" s="12"/>
      <c r="PMX225" s="12"/>
      <c r="PMY225" s="12"/>
      <c r="PMZ225" s="12"/>
      <c r="PNA225" s="12"/>
      <c r="PNB225" s="12"/>
      <c r="PNC225" s="12"/>
      <c r="PND225" s="12"/>
      <c r="PNE225" s="12"/>
      <c r="PNF225" s="12"/>
      <c r="PNG225" s="12"/>
      <c r="PNH225" s="12"/>
      <c r="PNI225" s="12"/>
      <c r="PNJ225" s="12"/>
      <c r="PNK225" s="12"/>
      <c r="PNL225" s="12"/>
      <c r="PNM225" s="12"/>
      <c r="PNN225" s="12"/>
      <c r="PNO225" s="12"/>
      <c r="PNP225" s="12"/>
      <c r="PNQ225" s="12"/>
      <c r="PNR225" s="12"/>
      <c r="PNS225" s="12"/>
      <c r="PNT225" s="12"/>
      <c r="PNU225" s="12"/>
      <c r="PNV225" s="12"/>
      <c r="PNW225" s="12"/>
      <c r="PNX225" s="12"/>
      <c r="PNY225" s="12"/>
      <c r="PNZ225" s="12"/>
      <c r="POA225" s="12"/>
      <c r="POB225" s="12"/>
      <c r="POC225" s="12"/>
      <c r="POD225" s="12"/>
      <c r="POE225" s="12"/>
      <c r="POF225" s="12"/>
      <c r="POG225" s="12"/>
      <c r="POH225" s="12"/>
      <c r="POI225" s="12"/>
      <c r="POJ225" s="12"/>
      <c r="POK225" s="12"/>
      <c r="POL225" s="12"/>
      <c r="POM225" s="12"/>
      <c r="PON225" s="12"/>
      <c r="POO225" s="12"/>
      <c r="POP225" s="12"/>
      <c r="POQ225" s="12"/>
      <c r="POR225" s="12"/>
      <c r="POS225" s="12"/>
      <c r="POT225" s="12"/>
      <c r="POU225" s="12"/>
      <c r="POV225" s="12"/>
      <c r="POW225" s="12"/>
      <c r="POX225" s="12"/>
      <c r="POY225" s="12"/>
      <c r="POZ225" s="12"/>
      <c r="PPA225" s="12"/>
      <c r="PPB225" s="12"/>
      <c r="PPC225" s="12"/>
      <c r="PPD225" s="12"/>
      <c r="PPE225" s="12"/>
      <c r="PPF225" s="12"/>
      <c r="PPG225" s="12"/>
      <c r="PPH225" s="12"/>
      <c r="PPI225" s="12"/>
      <c r="PPJ225" s="12"/>
      <c r="PPK225" s="12"/>
      <c r="PPL225" s="12"/>
      <c r="PPM225" s="12"/>
      <c r="PPN225" s="12"/>
      <c r="PPO225" s="12"/>
      <c r="PPP225" s="12"/>
      <c r="PPQ225" s="12"/>
      <c r="PPR225" s="12"/>
      <c r="PPS225" s="12"/>
      <c r="PPT225" s="12"/>
      <c r="PPU225" s="12"/>
      <c r="PPV225" s="12"/>
      <c r="PPW225" s="12"/>
      <c r="PPX225" s="12"/>
      <c r="PPY225" s="12"/>
      <c r="PPZ225" s="12"/>
      <c r="PQA225" s="12"/>
      <c r="PQB225" s="12"/>
      <c r="PQC225" s="12"/>
      <c r="PQD225" s="12"/>
      <c r="PQE225" s="12"/>
      <c r="PQF225" s="12"/>
      <c r="PQG225" s="12"/>
      <c r="PQH225" s="12"/>
      <c r="PQI225" s="12"/>
      <c r="PQJ225" s="12"/>
      <c r="PQK225" s="12"/>
      <c r="PQL225" s="12"/>
      <c r="PQM225" s="12"/>
      <c r="PQN225" s="12"/>
      <c r="PQO225" s="12"/>
      <c r="PQP225" s="12"/>
      <c r="PQQ225" s="12"/>
      <c r="PQR225" s="12"/>
      <c r="PQS225" s="12"/>
      <c r="PQT225" s="12"/>
      <c r="PQU225" s="12"/>
      <c r="PQV225" s="12"/>
      <c r="PQW225" s="12"/>
      <c r="PQX225" s="12"/>
      <c r="PQY225" s="12"/>
      <c r="PQZ225" s="12"/>
      <c r="PRA225" s="12"/>
      <c r="PRB225" s="12"/>
      <c r="PRC225" s="12"/>
      <c r="PRD225" s="12"/>
      <c r="PRE225" s="12"/>
      <c r="PRF225" s="12"/>
      <c r="PRG225" s="12"/>
      <c r="PRH225" s="12"/>
      <c r="PRI225" s="12"/>
      <c r="PRJ225" s="12"/>
      <c r="PRK225" s="12"/>
      <c r="PRL225" s="12"/>
      <c r="PRM225" s="12"/>
      <c r="PRN225" s="12"/>
      <c r="PRO225" s="12"/>
      <c r="PRP225" s="12"/>
      <c r="PRQ225" s="12"/>
      <c r="PRR225" s="12"/>
      <c r="PRS225" s="12"/>
      <c r="PRT225" s="12"/>
      <c r="PRU225" s="12"/>
      <c r="PRV225" s="12"/>
      <c r="PRW225" s="12"/>
      <c r="PRX225" s="12"/>
      <c r="PRY225" s="12"/>
      <c r="PRZ225" s="12"/>
      <c r="PSA225" s="12"/>
      <c r="PSB225" s="12"/>
      <c r="PSC225" s="12"/>
      <c r="PSD225" s="12"/>
      <c r="PSE225" s="12"/>
      <c r="PSF225" s="12"/>
      <c r="PSG225" s="12"/>
      <c r="PSH225" s="12"/>
      <c r="PSI225" s="12"/>
      <c r="PSJ225" s="12"/>
      <c r="PSK225" s="12"/>
      <c r="PSL225" s="12"/>
      <c r="PSM225" s="12"/>
      <c r="PSN225" s="12"/>
      <c r="PSO225" s="12"/>
      <c r="PSP225" s="12"/>
      <c r="PSQ225" s="12"/>
      <c r="PSR225" s="12"/>
      <c r="PSS225" s="12"/>
      <c r="PST225" s="12"/>
      <c r="PSU225" s="12"/>
      <c r="PSV225" s="12"/>
      <c r="PSW225" s="12"/>
      <c r="PSX225" s="12"/>
      <c r="PSY225" s="12"/>
      <c r="PSZ225" s="12"/>
      <c r="PTA225" s="12"/>
      <c r="PTB225" s="12"/>
      <c r="PTC225" s="12"/>
      <c r="PTD225" s="12"/>
      <c r="PTE225" s="12"/>
      <c r="PTF225" s="12"/>
      <c r="PTG225" s="12"/>
      <c r="PTH225" s="12"/>
      <c r="PTI225" s="12"/>
      <c r="PTJ225" s="12"/>
      <c r="PTK225" s="12"/>
      <c r="PTL225" s="12"/>
      <c r="PTM225" s="12"/>
      <c r="PTN225" s="12"/>
      <c r="PTO225" s="12"/>
      <c r="PTP225" s="12"/>
      <c r="PTQ225" s="12"/>
      <c r="PTR225" s="12"/>
      <c r="PTS225" s="12"/>
      <c r="PTT225" s="12"/>
      <c r="PTU225" s="12"/>
      <c r="PTV225" s="12"/>
      <c r="PTW225" s="12"/>
      <c r="PTX225" s="12"/>
      <c r="PTY225" s="12"/>
      <c r="PTZ225" s="12"/>
      <c r="PUA225" s="12"/>
      <c r="PUB225" s="12"/>
      <c r="PUC225" s="12"/>
      <c r="PUD225" s="12"/>
      <c r="PUE225" s="12"/>
      <c r="PUF225" s="12"/>
      <c r="PUG225" s="12"/>
      <c r="PUH225" s="12"/>
      <c r="PUI225" s="12"/>
      <c r="PUJ225" s="12"/>
      <c r="PUK225" s="12"/>
      <c r="PUL225" s="12"/>
      <c r="PUM225" s="12"/>
      <c r="PUN225" s="12"/>
      <c r="PUO225" s="12"/>
      <c r="PUP225" s="12"/>
      <c r="PUQ225" s="12"/>
      <c r="PUR225" s="12"/>
      <c r="PUS225" s="12"/>
      <c r="PUT225" s="12"/>
      <c r="PUU225" s="12"/>
      <c r="PUV225" s="12"/>
      <c r="PUW225" s="12"/>
      <c r="PUX225" s="12"/>
      <c r="PUY225" s="12"/>
      <c r="PUZ225" s="12"/>
      <c r="PVA225" s="12"/>
      <c r="PVB225" s="12"/>
      <c r="PVC225" s="12"/>
      <c r="PVD225" s="12"/>
      <c r="PVE225" s="12"/>
      <c r="PVF225" s="12"/>
      <c r="PVG225" s="12"/>
      <c r="PVH225" s="12"/>
      <c r="PVI225" s="12"/>
      <c r="PVJ225" s="12"/>
      <c r="PVK225" s="12"/>
      <c r="PVL225" s="12"/>
      <c r="PVM225" s="12"/>
      <c r="PVN225" s="12"/>
      <c r="PVO225" s="12"/>
      <c r="PVP225" s="12"/>
      <c r="PVQ225" s="12"/>
      <c r="PVR225" s="12"/>
      <c r="PVS225" s="12"/>
      <c r="PVT225" s="12"/>
      <c r="PVU225" s="12"/>
      <c r="PVV225" s="12"/>
      <c r="PVW225" s="12"/>
      <c r="PVX225" s="12"/>
      <c r="PVY225" s="12"/>
      <c r="PVZ225" s="12"/>
      <c r="PWA225" s="12"/>
      <c r="PWB225" s="12"/>
      <c r="PWC225" s="12"/>
      <c r="PWD225" s="12"/>
      <c r="PWE225" s="12"/>
      <c r="PWF225" s="12"/>
      <c r="PWG225" s="12"/>
      <c r="PWH225" s="12"/>
      <c r="PWI225" s="12"/>
      <c r="PWJ225" s="12"/>
      <c r="PWK225" s="12"/>
      <c r="PWL225" s="12"/>
      <c r="PWM225" s="12"/>
      <c r="PWN225" s="12"/>
      <c r="PWO225" s="12"/>
      <c r="PWP225" s="12"/>
      <c r="PWQ225" s="12"/>
      <c r="PWR225" s="12"/>
      <c r="PWS225" s="12"/>
      <c r="PWT225" s="12"/>
      <c r="PWU225" s="12"/>
      <c r="PWV225" s="12"/>
      <c r="PWW225" s="12"/>
      <c r="PWX225" s="12"/>
      <c r="PWY225" s="12"/>
      <c r="PWZ225" s="12"/>
      <c r="PXA225" s="12"/>
      <c r="PXB225" s="12"/>
      <c r="PXC225" s="12"/>
      <c r="PXD225" s="12"/>
      <c r="PXE225" s="12"/>
      <c r="PXF225" s="12"/>
      <c r="PXG225" s="12"/>
      <c r="PXH225" s="12"/>
      <c r="PXI225" s="12"/>
      <c r="PXJ225" s="12"/>
      <c r="PXK225" s="12"/>
      <c r="PXL225" s="12"/>
      <c r="PXM225" s="12"/>
      <c r="PXN225" s="12"/>
      <c r="PXO225" s="12"/>
      <c r="PXP225" s="12"/>
      <c r="PXQ225" s="12"/>
      <c r="PXR225" s="12"/>
      <c r="PXS225" s="12"/>
      <c r="PXT225" s="12"/>
      <c r="PXU225" s="12"/>
      <c r="PXV225" s="12"/>
      <c r="PXW225" s="12"/>
      <c r="PXX225" s="12"/>
      <c r="PXY225" s="12"/>
      <c r="PXZ225" s="12"/>
      <c r="PYA225" s="12"/>
      <c r="PYB225" s="12"/>
      <c r="PYC225" s="12"/>
      <c r="PYD225" s="12"/>
      <c r="PYE225" s="12"/>
      <c r="PYF225" s="12"/>
      <c r="PYG225" s="12"/>
      <c r="PYH225" s="12"/>
      <c r="PYI225" s="12"/>
      <c r="PYJ225" s="12"/>
      <c r="PYK225" s="12"/>
      <c r="PYL225" s="12"/>
      <c r="PYM225" s="12"/>
      <c r="PYN225" s="12"/>
      <c r="PYO225" s="12"/>
      <c r="PYP225" s="12"/>
      <c r="PYQ225" s="12"/>
      <c r="PYR225" s="12"/>
      <c r="PYS225" s="12"/>
      <c r="PYT225" s="12"/>
      <c r="PYU225" s="12"/>
      <c r="PYV225" s="12"/>
      <c r="PYW225" s="12"/>
      <c r="PYX225" s="12"/>
      <c r="PYY225" s="12"/>
      <c r="PYZ225" s="12"/>
      <c r="PZA225" s="12"/>
      <c r="PZB225" s="12"/>
      <c r="PZC225" s="12"/>
      <c r="PZD225" s="12"/>
      <c r="PZE225" s="12"/>
      <c r="PZF225" s="12"/>
      <c r="PZG225" s="12"/>
      <c r="PZH225" s="12"/>
      <c r="PZI225" s="12"/>
      <c r="PZJ225" s="12"/>
      <c r="PZK225" s="12"/>
      <c r="PZL225" s="12"/>
      <c r="PZM225" s="12"/>
      <c r="PZN225" s="12"/>
      <c r="PZO225" s="12"/>
      <c r="PZP225" s="12"/>
      <c r="PZQ225" s="12"/>
      <c r="PZR225" s="12"/>
      <c r="PZS225" s="12"/>
      <c r="PZT225" s="12"/>
      <c r="PZU225" s="12"/>
      <c r="PZV225" s="12"/>
      <c r="PZW225" s="12"/>
      <c r="PZX225" s="12"/>
      <c r="PZY225" s="12"/>
      <c r="PZZ225" s="12"/>
      <c r="QAA225" s="12"/>
      <c r="QAB225" s="12"/>
      <c r="QAC225" s="12"/>
      <c r="QAD225" s="12"/>
      <c r="QAE225" s="12"/>
      <c r="QAF225" s="12"/>
      <c r="QAG225" s="12"/>
      <c r="QAH225" s="12"/>
      <c r="QAI225" s="12"/>
      <c r="QAJ225" s="12"/>
      <c r="QAK225" s="12"/>
      <c r="QAL225" s="12"/>
      <c r="QAM225" s="12"/>
      <c r="QAN225" s="12"/>
      <c r="QAO225" s="12"/>
      <c r="QAP225" s="12"/>
      <c r="QAQ225" s="12"/>
      <c r="QAR225" s="12"/>
      <c r="QAS225" s="12"/>
      <c r="QAT225" s="12"/>
      <c r="QAU225" s="12"/>
      <c r="QAV225" s="12"/>
      <c r="QAW225" s="12"/>
      <c r="QAX225" s="12"/>
      <c r="QAY225" s="12"/>
      <c r="QAZ225" s="12"/>
      <c r="QBA225" s="12"/>
      <c r="QBB225" s="12"/>
      <c r="QBC225" s="12"/>
      <c r="QBD225" s="12"/>
      <c r="QBE225" s="12"/>
      <c r="QBF225" s="12"/>
      <c r="QBG225" s="12"/>
      <c r="QBH225" s="12"/>
      <c r="QBI225" s="12"/>
      <c r="QBJ225" s="12"/>
      <c r="QBK225" s="12"/>
      <c r="QBL225" s="12"/>
      <c r="QBM225" s="12"/>
      <c r="QBN225" s="12"/>
      <c r="QBO225" s="12"/>
      <c r="QBP225" s="12"/>
      <c r="QBQ225" s="12"/>
      <c r="QBR225" s="12"/>
      <c r="QBS225" s="12"/>
      <c r="QBT225" s="12"/>
      <c r="QBU225" s="12"/>
      <c r="QBV225" s="12"/>
      <c r="QBW225" s="12"/>
      <c r="QBX225" s="12"/>
      <c r="QBY225" s="12"/>
      <c r="QBZ225" s="12"/>
      <c r="QCA225" s="12"/>
      <c r="QCB225" s="12"/>
      <c r="QCC225" s="12"/>
      <c r="QCD225" s="12"/>
      <c r="QCE225" s="12"/>
      <c r="QCF225" s="12"/>
      <c r="QCG225" s="12"/>
      <c r="QCH225" s="12"/>
      <c r="QCI225" s="12"/>
      <c r="QCJ225" s="12"/>
      <c r="QCK225" s="12"/>
      <c r="QCL225" s="12"/>
      <c r="QCM225" s="12"/>
      <c r="QCN225" s="12"/>
      <c r="QCO225" s="12"/>
      <c r="QCP225" s="12"/>
      <c r="QCQ225" s="12"/>
      <c r="QCR225" s="12"/>
      <c r="QCS225" s="12"/>
      <c r="QCT225" s="12"/>
      <c r="QCU225" s="12"/>
      <c r="QCV225" s="12"/>
      <c r="QCW225" s="12"/>
      <c r="QCX225" s="12"/>
      <c r="QCY225" s="12"/>
      <c r="QCZ225" s="12"/>
      <c r="QDA225" s="12"/>
      <c r="QDB225" s="12"/>
      <c r="QDC225" s="12"/>
      <c r="QDD225" s="12"/>
      <c r="QDE225" s="12"/>
      <c r="QDF225" s="12"/>
      <c r="QDG225" s="12"/>
      <c r="QDH225" s="12"/>
      <c r="QDI225" s="12"/>
      <c r="QDJ225" s="12"/>
      <c r="QDK225" s="12"/>
      <c r="QDL225" s="12"/>
      <c r="QDM225" s="12"/>
      <c r="QDN225" s="12"/>
      <c r="QDO225" s="12"/>
      <c r="QDP225" s="12"/>
      <c r="QDQ225" s="12"/>
      <c r="QDR225" s="12"/>
      <c r="QDS225" s="12"/>
      <c r="QDT225" s="12"/>
      <c r="QDU225" s="12"/>
      <c r="QDV225" s="12"/>
      <c r="QDW225" s="12"/>
      <c r="QDX225" s="12"/>
      <c r="QDY225" s="12"/>
      <c r="QDZ225" s="12"/>
      <c r="QEA225" s="12"/>
      <c r="QEB225" s="12"/>
      <c r="QEC225" s="12"/>
      <c r="QED225" s="12"/>
      <c r="QEE225" s="12"/>
      <c r="QEF225" s="12"/>
      <c r="QEG225" s="12"/>
      <c r="QEH225" s="12"/>
      <c r="QEI225" s="12"/>
      <c r="QEJ225" s="12"/>
      <c r="QEK225" s="12"/>
      <c r="QEL225" s="12"/>
      <c r="QEM225" s="12"/>
      <c r="QEN225" s="12"/>
      <c r="QEO225" s="12"/>
      <c r="QEP225" s="12"/>
      <c r="QEQ225" s="12"/>
      <c r="QER225" s="12"/>
      <c r="QES225" s="12"/>
      <c r="QET225" s="12"/>
      <c r="QEU225" s="12"/>
      <c r="QEV225" s="12"/>
      <c r="QEW225" s="12"/>
      <c r="QEX225" s="12"/>
      <c r="QEY225" s="12"/>
      <c r="QEZ225" s="12"/>
      <c r="QFA225" s="12"/>
      <c r="QFB225" s="12"/>
      <c r="QFC225" s="12"/>
      <c r="QFD225" s="12"/>
      <c r="QFE225" s="12"/>
      <c r="QFF225" s="12"/>
      <c r="QFG225" s="12"/>
      <c r="QFH225" s="12"/>
      <c r="QFI225" s="12"/>
      <c r="QFJ225" s="12"/>
      <c r="QFK225" s="12"/>
      <c r="QFL225" s="12"/>
      <c r="QFM225" s="12"/>
      <c r="QFN225" s="12"/>
      <c r="QFO225" s="12"/>
      <c r="QFP225" s="12"/>
      <c r="QFQ225" s="12"/>
      <c r="QFR225" s="12"/>
      <c r="QFS225" s="12"/>
      <c r="QFT225" s="12"/>
      <c r="QFU225" s="12"/>
      <c r="QFV225" s="12"/>
      <c r="QFW225" s="12"/>
      <c r="QFX225" s="12"/>
      <c r="QFY225" s="12"/>
      <c r="QFZ225" s="12"/>
      <c r="QGA225" s="12"/>
      <c r="QGB225" s="12"/>
      <c r="QGC225" s="12"/>
      <c r="QGD225" s="12"/>
      <c r="QGE225" s="12"/>
      <c r="QGF225" s="12"/>
      <c r="QGG225" s="12"/>
      <c r="QGH225" s="12"/>
      <c r="QGI225" s="12"/>
      <c r="QGJ225" s="12"/>
      <c r="QGK225" s="12"/>
      <c r="QGL225" s="12"/>
      <c r="QGM225" s="12"/>
      <c r="QGN225" s="12"/>
      <c r="QGO225" s="12"/>
      <c r="QGP225" s="12"/>
      <c r="QGQ225" s="12"/>
      <c r="QGR225" s="12"/>
      <c r="QGS225" s="12"/>
      <c r="QGT225" s="12"/>
      <c r="QGU225" s="12"/>
      <c r="QGV225" s="12"/>
      <c r="QGW225" s="12"/>
      <c r="QGX225" s="12"/>
      <c r="QGY225" s="12"/>
      <c r="QGZ225" s="12"/>
      <c r="QHA225" s="12"/>
      <c r="QHB225" s="12"/>
      <c r="QHC225" s="12"/>
      <c r="QHD225" s="12"/>
      <c r="QHE225" s="12"/>
      <c r="QHF225" s="12"/>
      <c r="QHG225" s="12"/>
      <c r="QHH225" s="12"/>
      <c r="QHI225" s="12"/>
      <c r="QHJ225" s="12"/>
      <c r="QHK225" s="12"/>
      <c r="QHL225" s="12"/>
      <c r="QHM225" s="12"/>
      <c r="QHN225" s="12"/>
      <c r="QHO225" s="12"/>
      <c r="QHP225" s="12"/>
      <c r="QHQ225" s="12"/>
      <c r="QHR225" s="12"/>
      <c r="QHS225" s="12"/>
      <c r="QHT225" s="12"/>
      <c r="QHU225" s="12"/>
      <c r="QHV225" s="12"/>
      <c r="QHW225" s="12"/>
      <c r="QHX225" s="12"/>
      <c r="QHY225" s="12"/>
      <c r="QHZ225" s="12"/>
      <c r="QIA225" s="12"/>
      <c r="QIB225" s="12"/>
      <c r="QIC225" s="12"/>
      <c r="QID225" s="12"/>
      <c r="QIE225" s="12"/>
      <c r="QIF225" s="12"/>
      <c r="QIG225" s="12"/>
      <c r="QIH225" s="12"/>
      <c r="QII225" s="12"/>
      <c r="QIJ225" s="12"/>
      <c r="QIK225" s="12"/>
      <c r="QIL225" s="12"/>
      <c r="QIM225" s="12"/>
      <c r="QIN225" s="12"/>
      <c r="QIO225" s="12"/>
      <c r="QIP225" s="12"/>
      <c r="QIQ225" s="12"/>
      <c r="QIR225" s="12"/>
      <c r="QIS225" s="12"/>
      <c r="QIT225" s="12"/>
      <c r="QIU225" s="12"/>
      <c r="QIV225" s="12"/>
      <c r="QIW225" s="12"/>
      <c r="QIX225" s="12"/>
      <c r="QIY225" s="12"/>
      <c r="QIZ225" s="12"/>
      <c r="QJA225" s="12"/>
      <c r="QJB225" s="12"/>
      <c r="QJC225" s="12"/>
      <c r="QJD225" s="12"/>
      <c r="QJE225" s="12"/>
      <c r="QJF225" s="12"/>
      <c r="QJG225" s="12"/>
      <c r="QJH225" s="12"/>
      <c r="QJI225" s="12"/>
      <c r="QJJ225" s="12"/>
      <c r="QJK225" s="12"/>
      <c r="QJL225" s="12"/>
      <c r="QJM225" s="12"/>
      <c r="QJN225" s="12"/>
      <c r="QJO225" s="12"/>
      <c r="QJP225" s="12"/>
      <c r="QJQ225" s="12"/>
      <c r="QJR225" s="12"/>
      <c r="QJS225" s="12"/>
      <c r="QJT225" s="12"/>
      <c r="QJU225" s="12"/>
      <c r="QJV225" s="12"/>
      <c r="QJW225" s="12"/>
      <c r="QJX225" s="12"/>
      <c r="QJY225" s="12"/>
      <c r="QJZ225" s="12"/>
      <c r="QKA225" s="12"/>
      <c r="QKB225" s="12"/>
      <c r="QKC225" s="12"/>
      <c r="QKD225" s="12"/>
      <c r="QKE225" s="12"/>
      <c r="QKF225" s="12"/>
      <c r="QKG225" s="12"/>
      <c r="QKH225" s="12"/>
      <c r="QKI225" s="12"/>
      <c r="QKJ225" s="12"/>
      <c r="QKK225" s="12"/>
      <c r="QKL225" s="12"/>
      <c r="QKM225" s="12"/>
      <c r="QKN225" s="12"/>
      <c r="QKO225" s="12"/>
      <c r="QKP225" s="12"/>
      <c r="QKQ225" s="12"/>
      <c r="QKR225" s="12"/>
      <c r="QKS225" s="12"/>
      <c r="QKT225" s="12"/>
      <c r="QKU225" s="12"/>
      <c r="QKV225" s="12"/>
      <c r="QKW225" s="12"/>
      <c r="QKX225" s="12"/>
      <c r="QKY225" s="12"/>
      <c r="QKZ225" s="12"/>
      <c r="QLA225" s="12"/>
      <c r="QLB225" s="12"/>
      <c r="QLC225" s="12"/>
      <c r="QLD225" s="12"/>
      <c r="QLE225" s="12"/>
      <c r="QLF225" s="12"/>
      <c r="QLG225" s="12"/>
      <c r="QLH225" s="12"/>
      <c r="QLI225" s="12"/>
      <c r="QLJ225" s="12"/>
      <c r="QLK225" s="12"/>
      <c r="QLL225" s="12"/>
      <c r="QLM225" s="12"/>
      <c r="QLN225" s="12"/>
      <c r="QLO225" s="12"/>
      <c r="QLP225" s="12"/>
      <c r="QLQ225" s="12"/>
      <c r="QLR225" s="12"/>
      <c r="QLS225" s="12"/>
      <c r="QLT225" s="12"/>
      <c r="QLU225" s="12"/>
      <c r="QLV225" s="12"/>
      <c r="QLW225" s="12"/>
      <c r="QLX225" s="12"/>
      <c r="QLY225" s="12"/>
      <c r="QLZ225" s="12"/>
      <c r="QMA225" s="12"/>
      <c r="QMB225" s="12"/>
      <c r="QMC225" s="12"/>
      <c r="QMD225" s="12"/>
      <c r="QME225" s="12"/>
      <c r="QMF225" s="12"/>
      <c r="QMG225" s="12"/>
      <c r="QMH225" s="12"/>
      <c r="QMI225" s="12"/>
      <c r="QMJ225" s="12"/>
      <c r="QMK225" s="12"/>
      <c r="QML225" s="12"/>
      <c r="QMM225" s="12"/>
      <c r="QMN225" s="12"/>
      <c r="QMO225" s="12"/>
      <c r="QMP225" s="12"/>
      <c r="QMQ225" s="12"/>
      <c r="QMR225" s="12"/>
      <c r="QMS225" s="12"/>
      <c r="QMT225" s="12"/>
      <c r="QMU225" s="12"/>
      <c r="QMV225" s="12"/>
      <c r="QMW225" s="12"/>
      <c r="QMX225" s="12"/>
      <c r="QMY225" s="12"/>
      <c r="QMZ225" s="12"/>
      <c r="QNA225" s="12"/>
      <c r="QNB225" s="12"/>
      <c r="QNC225" s="12"/>
      <c r="QND225" s="12"/>
      <c r="QNE225" s="12"/>
      <c r="QNF225" s="12"/>
      <c r="QNG225" s="12"/>
      <c r="QNH225" s="12"/>
      <c r="QNI225" s="12"/>
      <c r="QNJ225" s="12"/>
      <c r="QNK225" s="12"/>
      <c r="QNL225" s="12"/>
      <c r="QNM225" s="12"/>
      <c r="QNN225" s="12"/>
      <c r="QNO225" s="12"/>
      <c r="QNP225" s="12"/>
      <c r="QNQ225" s="12"/>
      <c r="QNR225" s="12"/>
      <c r="QNS225" s="12"/>
      <c r="QNT225" s="12"/>
      <c r="QNU225" s="12"/>
      <c r="QNV225" s="12"/>
      <c r="QNW225" s="12"/>
      <c r="QNX225" s="12"/>
      <c r="QNY225" s="12"/>
      <c r="QNZ225" s="12"/>
      <c r="QOA225" s="12"/>
      <c r="QOB225" s="12"/>
      <c r="QOC225" s="12"/>
      <c r="QOD225" s="12"/>
      <c r="QOE225" s="12"/>
      <c r="QOF225" s="12"/>
      <c r="QOG225" s="12"/>
      <c r="QOH225" s="12"/>
      <c r="QOI225" s="12"/>
      <c r="QOJ225" s="12"/>
      <c r="QOK225" s="12"/>
      <c r="QOL225" s="12"/>
      <c r="QOM225" s="12"/>
      <c r="QON225" s="12"/>
      <c r="QOO225" s="12"/>
      <c r="QOP225" s="12"/>
      <c r="QOQ225" s="12"/>
      <c r="QOR225" s="12"/>
      <c r="QOS225" s="12"/>
      <c r="QOT225" s="12"/>
      <c r="QOU225" s="12"/>
      <c r="QOV225" s="12"/>
      <c r="QOW225" s="12"/>
      <c r="QOX225" s="12"/>
      <c r="QOY225" s="12"/>
      <c r="QOZ225" s="12"/>
      <c r="QPA225" s="12"/>
      <c r="QPB225" s="12"/>
      <c r="QPC225" s="12"/>
      <c r="QPD225" s="12"/>
      <c r="QPE225" s="12"/>
      <c r="QPF225" s="12"/>
      <c r="QPG225" s="12"/>
      <c r="QPH225" s="12"/>
      <c r="QPI225" s="12"/>
      <c r="QPJ225" s="12"/>
      <c r="QPK225" s="12"/>
      <c r="QPL225" s="12"/>
      <c r="QPM225" s="12"/>
      <c r="QPN225" s="12"/>
      <c r="QPO225" s="12"/>
      <c r="QPP225" s="12"/>
      <c r="QPQ225" s="12"/>
      <c r="QPR225" s="12"/>
      <c r="QPS225" s="12"/>
      <c r="QPT225" s="12"/>
      <c r="QPU225" s="12"/>
      <c r="QPV225" s="12"/>
      <c r="QPW225" s="12"/>
      <c r="QPX225" s="12"/>
      <c r="QPY225" s="12"/>
      <c r="QPZ225" s="12"/>
      <c r="QQA225" s="12"/>
      <c r="QQB225" s="12"/>
      <c r="QQC225" s="12"/>
      <c r="QQD225" s="12"/>
      <c r="QQE225" s="12"/>
      <c r="QQF225" s="12"/>
      <c r="QQG225" s="12"/>
      <c r="QQH225" s="12"/>
      <c r="QQI225" s="12"/>
      <c r="QQJ225" s="12"/>
      <c r="QQK225" s="12"/>
      <c r="QQL225" s="12"/>
      <c r="QQM225" s="12"/>
      <c r="QQN225" s="12"/>
      <c r="QQO225" s="12"/>
      <c r="QQP225" s="12"/>
      <c r="QQQ225" s="12"/>
      <c r="QQR225" s="12"/>
      <c r="QQS225" s="12"/>
      <c r="QQT225" s="12"/>
      <c r="QQU225" s="12"/>
      <c r="QQV225" s="12"/>
      <c r="QQW225" s="12"/>
      <c r="QQX225" s="12"/>
      <c r="QQY225" s="12"/>
      <c r="QQZ225" s="12"/>
      <c r="QRA225" s="12"/>
      <c r="QRB225" s="12"/>
      <c r="QRC225" s="12"/>
      <c r="QRD225" s="12"/>
      <c r="QRE225" s="12"/>
      <c r="QRF225" s="12"/>
      <c r="QRG225" s="12"/>
      <c r="QRH225" s="12"/>
      <c r="QRI225" s="12"/>
      <c r="QRJ225" s="12"/>
      <c r="QRK225" s="12"/>
      <c r="QRL225" s="12"/>
      <c r="QRM225" s="12"/>
      <c r="QRN225" s="12"/>
      <c r="QRO225" s="12"/>
      <c r="QRP225" s="12"/>
      <c r="QRQ225" s="12"/>
      <c r="QRR225" s="12"/>
      <c r="QRS225" s="12"/>
      <c r="QRT225" s="12"/>
      <c r="QRU225" s="12"/>
      <c r="QRV225" s="12"/>
      <c r="QRW225" s="12"/>
      <c r="QRX225" s="12"/>
      <c r="QRY225" s="12"/>
      <c r="QRZ225" s="12"/>
      <c r="QSA225" s="12"/>
      <c r="QSB225" s="12"/>
      <c r="QSC225" s="12"/>
      <c r="QSD225" s="12"/>
      <c r="QSE225" s="12"/>
      <c r="QSF225" s="12"/>
      <c r="QSG225" s="12"/>
      <c r="QSH225" s="12"/>
      <c r="QSI225" s="12"/>
      <c r="QSJ225" s="12"/>
      <c r="QSK225" s="12"/>
      <c r="QSL225" s="12"/>
      <c r="QSM225" s="12"/>
      <c r="QSN225" s="12"/>
      <c r="QSO225" s="12"/>
      <c r="QSP225" s="12"/>
      <c r="QSQ225" s="12"/>
      <c r="QSR225" s="12"/>
      <c r="QSS225" s="12"/>
      <c r="QST225" s="12"/>
      <c r="QSU225" s="12"/>
      <c r="QSV225" s="12"/>
      <c r="QSW225" s="12"/>
      <c r="QSX225" s="12"/>
      <c r="QSY225" s="12"/>
      <c r="QSZ225" s="12"/>
      <c r="QTA225" s="12"/>
      <c r="QTB225" s="12"/>
      <c r="QTC225" s="12"/>
      <c r="QTD225" s="12"/>
      <c r="QTE225" s="12"/>
      <c r="QTF225" s="12"/>
      <c r="QTG225" s="12"/>
      <c r="QTH225" s="12"/>
      <c r="QTI225" s="12"/>
      <c r="QTJ225" s="12"/>
      <c r="QTK225" s="12"/>
      <c r="QTL225" s="12"/>
      <c r="QTM225" s="12"/>
      <c r="QTN225" s="12"/>
      <c r="QTO225" s="12"/>
      <c r="QTP225" s="12"/>
      <c r="QTQ225" s="12"/>
      <c r="QTR225" s="12"/>
      <c r="QTS225" s="12"/>
      <c r="QTT225" s="12"/>
      <c r="QTU225" s="12"/>
      <c r="QTV225" s="12"/>
      <c r="QTW225" s="12"/>
      <c r="QTX225" s="12"/>
      <c r="QTY225" s="12"/>
      <c r="QTZ225" s="12"/>
      <c r="QUA225" s="12"/>
      <c r="QUB225" s="12"/>
      <c r="QUC225" s="12"/>
      <c r="QUD225" s="12"/>
      <c r="QUE225" s="12"/>
      <c r="QUF225" s="12"/>
      <c r="QUG225" s="12"/>
      <c r="QUH225" s="12"/>
      <c r="QUI225" s="12"/>
      <c r="QUJ225" s="12"/>
      <c r="QUK225" s="12"/>
      <c r="QUL225" s="12"/>
      <c r="QUM225" s="12"/>
      <c r="QUN225" s="12"/>
      <c r="QUO225" s="12"/>
      <c r="QUP225" s="12"/>
      <c r="QUQ225" s="12"/>
      <c r="QUR225" s="12"/>
      <c r="QUS225" s="12"/>
      <c r="QUT225" s="12"/>
      <c r="QUU225" s="12"/>
      <c r="QUV225" s="12"/>
      <c r="QUW225" s="12"/>
      <c r="QUX225" s="12"/>
      <c r="QUY225" s="12"/>
      <c r="QUZ225" s="12"/>
      <c r="QVA225" s="12"/>
      <c r="QVB225" s="12"/>
      <c r="QVC225" s="12"/>
      <c r="QVD225" s="12"/>
      <c r="QVE225" s="12"/>
      <c r="QVF225" s="12"/>
      <c r="QVG225" s="12"/>
      <c r="QVH225" s="12"/>
      <c r="QVI225" s="12"/>
      <c r="QVJ225" s="12"/>
      <c r="QVK225" s="12"/>
      <c r="QVL225" s="12"/>
      <c r="QVM225" s="12"/>
      <c r="QVN225" s="12"/>
      <c r="QVO225" s="12"/>
      <c r="QVP225" s="12"/>
      <c r="QVQ225" s="12"/>
      <c r="QVR225" s="12"/>
      <c r="QVS225" s="12"/>
      <c r="QVT225" s="12"/>
      <c r="QVU225" s="12"/>
      <c r="QVV225" s="12"/>
      <c r="QVW225" s="12"/>
      <c r="QVX225" s="12"/>
      <c r="QVY225" s="12"/>
      <c r="QVZ225" s="12"/>
      <c r="QWA225" s="12"/>
      <c r="QWB225" s="12"/>
      <c r="QWC225" s="12"/>
      <c r="QWD225" s="12"/>
      <c r="QWE225" s="12"/>
      <c r="QWF225" s="12"/>
      <c r="QWG225" s="12"/>
      <c r="QWH225" s="12"/>
      <c r="QWI225" s="12"/>
      <c r="QWJ225" s="12"/>
      <c r="QWK225" s="12"/>
      <c r="QWL225" s="12"/>
      <c r="QWM225" s="12"/>
      <c r="QWN225" s="12"/>
      <c r="QWO225" s="12"/>
      <c r="QWP225" s="12"/>
      <c r="QWQ225" s="12"/>
      <c r="QWR225" s="12"/>
      <c r="QWS225" s="12"/>
      <c r="QWT225" s="12"/>
      <c r="QWU225" s="12"/>
      <c r="QWV225" s="12"/>
      <c r="QWW225" s="12"/>
      <c r="QWX225" s="12"/>
      <c r="QWY225" s="12"/>
      <c r="QWZ225" s="12"/>
      <c r="QXA225" s="12"/>
      <c r="QXB225" s="12"/>
      <c r="QXC225" s="12"/>
      <c r="QXD225" s="12"/>
      <c r="QXE225" s="12"/>
      <c r="QXF225" s="12"/>
      <c r="QXG225" s="12"/>
      <c r="QXH225" s="12"/>
      <c r="QXI225" s="12"/>
      <c r="QXJ225" s="12"/>
      <c r="QXK225" s="12"/>
      <c r="QXL225" s="12"/>
      <c r="QXM225" s="12"/>
      <c r="QXN225" s="12"/>
      <c r="QXO225" s="12"/>
      <c r="QXP225" s="12"/>
      <c r="QXQ225" s="12"/>
      <c r="QXR225" s="12"/>
      <c r="QXS225" s="12"/>
      <c r="QXT225" s="12"/>
      <c r="QXU225" s="12"/>
      <c r="QXV225" s="12"/>
      <c r="QXW225" s="12"/>
      <c r="QXX225" s="12"/>
      <c r="QXY225" s="12"/>
      <c r="QXZ225" s="12"/>
      <c r="QYA225" s="12"/>
      <c r="QYB225" s="12"/>
      <c r="QYC225" s="12"/>
      <c r="QYD225" s="12"/>
      <c r="QYE225" s="12"/>
      <c r="QYF225" s="12"/>
      <c r="QYG225" s="12"/>
      <c r="QYH225" s="12"/>
      <c r="QYI225" s="12"/>
      <c r="QYJ225" s="12"/>
      <c r="QYK225" s="12"/>
      <c r="QYL225" s="12"/>
      <c r="QYM225" s="12"/>
      <c r="QYN225" s="12"/>
      <c r="QYO225" s="12"/>
      <c r="QYP225" s="12"/>
      <c r="QYQ225" s="12"/>
      <c r="QYR225" s="12"/>
      <c r="QYS225" s="12"/>
      <c r="QYT225" s="12"/>
      <c r="QYU225" s="12"/>
      <c r="QYV225" s="12"/>
      <c r="QYW225" s="12"/>
      <c r="QYX225" s="12"/>
      <c r="QYY225" s="12"/>
      <c r="QYZ225" s="12"/>
      <c r="QZA225" s="12"/>
      <c r="QZB225" s="12"/>
      <c r="QZC225" s="12"/>
      <c r="QZD225" s="12"/>
      <c r="QZE225" s="12"/>
      <c r="QZF225" s="12"/>
      <c r="QZG225" s="12"/>
      <c r="QZH225" s="12"/>
      <c r="QZI225" s="12"/>
      <c r="QZJ225" s="12"/>
      <c r="QZK225" s="12"/>
      <c r="QZL225" s="12"/>
      <c r="QZM225" s="12"/>
      <c r="QZN225" s="12"/>
      <c r="QZO225" s="12"/>
      <c r="QZP225" s="12"/>
      <c r="QZQ225" s="12"/>
      <c r="QZR225" s="12"/>
      <c r="QZS225" s="12"/>
      <c r="QZT225" s="12"/>
      <c r="QZU225" s="12"/>
      <c r="QZV225" s="12"/>
      <c r="QZW225" s="12"/>
      <c r="QZX225" s="12"/>
      <c r="QZY225" s="12"/>
      <c r="QZZ225" s="12"/>
      <c r="RAA225" s="12"/>
      <c r="RAB225" s="12"/>
      <c r="RAC225" s="12"/>
      <c r="RAD225" s="12"/>
      <c r="RAE225" s="12"/>
      <c r="RAF225" s="12"/>
      <c r="RAG225" s="12"/>
      <c r="RAH225" s="12"/>
      <c r="RAI225" s="12"/>
      <c r="RAJ225" s="12"/>
      <c r="RAK225" s="12"/>
      <c r="RAL225" s="12"/>
      <c r="RAM225" s="12"/>
      <c r="RAN225" s="12"/>
      <c r="RAO225" s="12"/>
      <c r="RAP225" s="12"/>
      <c r="RAQ225" s="12"/>
      <c r="RAR225" s="12"/>
      <c r="RAS225" s="12"/>
      <c r="RAT225" s="12"/>
      <c r="RAU225" s="12"/>
      <c r="RAV225" s="12"/>
      <c r="RAW225" s="12"/>
      <c r="RAX225" s="12"/>
      <c r="RAY225" s="12"/>
      <c r="RAZ225" s="12"/>
      <c r="RBA225" s="12"/>
      <c r="RBB225" s="12"/>
      <c r="RBC225" s="12"/>
      <c r="RBD225" s="12"/>
      <c r="RBE225" s="12"/>
      <c r="RBF225" s="12"/>
      <c r="RBG225" s="12"/>
      <c r="RBH225" s="12"/>
      <c r="RBI225" s="12"/>
      <c r="RBJ225" s="12"/>
      <c r="RBK225" s="12"/>
      <c r="RBL225" s="12"/>
      <c r="RBM225" s="12"/>
      <c r="RBN225" s="12"/>
      <c r="RBO225" s="12"/>
      <c r="RBP225" s="12"/>
      <c r="RBQ225" s="12"/>
      <c r="RBR225" s="12"/>
      <c r="RBS225" s="12"/>
      <c r="RBT225" s="12"/>
      <c r="RBU225" s="12"/>
      <c r="RBV225" s="12"/>
      <c r="RBW225" s="12"/>
      <c r="RBX225" s="12"/>
      <c r="RBY225" s="12"/>
      <c r="RBZ225" s="12"/>
      <c r="RCA225" s="12"/>
      <c r="RCB225" s="12"/>
      <c r="RCC225" s="12"/>
      <c r="RCD225" s="12"/>
      <c r="RCE225" s="12"/>
      <c r="RCF225" s="12"/>
      <c r="RCG225" s="12"/>
      <c r="RCH225" s="12"/>
      <c r="RCI225" s="12"/>
      <c r="RCJ225" s="12"/>
      <c r="RCK225" s="12"/>
      <c r="RCL225" s="12"/>
      <c r="RCM225" s="12"/>
      <c r="RCN225" s="12"/>
      <c r="RCO225" s="12"/>
      <c r="RCP225" s="12"/>
      <c r="RCQ225" s="12"/>
      <c r="RCR225" s="12"/>
      <c r="RCS225" s="12"/>
      <c r="RCT225" s="12"/>
      <c r="RCU225" s="12"/>
      <c r="RCV225" s="12"/>
      <c r="RCW225" s="12"/>
      <c r="RCX225" s="12"/>
      <c r="RCY225" s="12"/>
      <c r="RCZ225" s="12"/>
      <c r="RDA225" s="12"/>
      <c r="RDB225" s="12"/>
      <c r="RDC225" s="12"/>
      <c r="RDD225" s="12"/>
      <c r="RDE225" s="12"/>
      <c r="RDF225" s="12"/>
      <c r="RDG225" s="12"/>
      <c r="RDH225" s="12"/>
      <c r="RDI225" s="12"/>
      <c r="RDJ225" s="12"/>
      <c r="RDK225" s="12"/>
      <c r="RDL225" s="12"/>
      <c r="RDM225" s="12"/>
      <c r="RDN225" s="12"/>
      <c r="RDO225" s="12"/>
      <c r="RDP225" s="12"/>
      <c r="RDQ225" s="12"/>
      <c r="RDR225" s="12"/>
      <c r="RDS225" s="12"/>
      <c r="RDT225" s="12"/>
      <c r="RDU225" s="12"/>
      <c r="RDV225" s="12"/>
      <c r="RDW225" s="12"/>
      <c r="RDX225" s="12"/>
      <c r="RDY225" s="12"/>
      <c r="RDZ225" s="12"/>
      <c r="REA225" s="12"/>
      <c r="REB225" s="12"/>
      <c r="REC225" s="12"/>
      <c r="RED225" s="12"/>
      <c r="REE225" s="12"/>
      <c r="REF225" s="12"/>
      <c r="REG225" s="12"/>
      <c r="REH225" s="12"/>
      <c r="REI225" s="12"/>
      <c r="REJ225" s="12"/>
      <c r="REK225" s="12"/>
      <c r="REL225" s="12"/>
      <c r="REM225" s="12"/>
      <c r="REN225" s="12"/>
      <c r="REO225" s="12"/>
      <c r="REP225" s="12"/>
      <c r="REQ225" s="12"/>
      <c r="RER225" s="12"/>
      <c r="RES225" s="12"/>
      <c r="RET225" s="12"/>
      <c r="REU225" s="12"/>
      <c r="REV225" s="12"/>
      <c r="REW225" s="12"/>
      <c r="REX225" s="12"/>
      <c r="REY225" s="12"/>
      <c r="REZ225" s="12"/>
      <c r="RFA225" s="12"/>
      <c r="RFB225" s="12"/>
      <c r="RFC225" s="12"/>
      <c r="RFD225" s="12"/>
      <c r="RFE225" s="12"/>
      <c r="RFF225" s="12"/>
      <c r="RFG225" s="12"/>
      <c r="RFH225" s="12"/>
      <c r="RFI225" s="12"/>
      <c r="RFJ225" s="12"/>
      <c r="RFK225" s="12"/>
      <c r="RFL225" s="12"/>
      <c r="RFM225" s="12"/>
      <c r="RFN225" s="12"/>
      <c r="RFO225" s="12"/>
      <c r="RFP225" s="12"/>
      <c r="RFQ225" s="12"/>
      <c r="RFR225" s="12"/>
      <c r="RFS225" s="12"/>
      <c r="RFT225" s="12"/>
      <c r="RFU225" s="12"/>
      <c r="RFV225" s="12"/>
      <c r="RFW225" s="12"/>
      <c r="RFX225" s="12"/>
      <c r="RFY225" s="12"/>
      <c r="RFZ225" s="12"/>
      <c r="RGA225" s="12"/>
      <c r="RGB225" s="12"/>
      <c r="RGC225" s="12"/>
      <c r="RGD225" s="12"/>
      <c r="RGE225" s="12"/>
      <c r="RGF225" s="12"/>
      <c r="RGG225" s="12"/>
      <c r="RGH225" s="12"/>
      <c r="RGI225" s="12"/>
      <c r="RGJ225" s="12"/>
      <c r="RGK225" s="12"/>
      <c r="RGL225" s="12"/>
      <c r="RGM225" s="12"/>
      <c r="RGN225" s="12"/>
      <c r="RGO225" s="12"/>
      <c r="RGP225" s="12"/>
      <c r="RGQ225" s="12"/>
      <c r="RGR225" s="12"/>
      <c r="RGS225" s="12"/>
      <c r="RGT225" s="12"/>
      <c r="RGU225" s="12"/>
      <c r="RGV225" s="12"/>
      <c r="RGW225" s="12"/>
      <c r="RGX225" s="12"/>
      <c r="RGY225" s="12"/>
      <c r="RGZ225" s="12"/>
      <c r="RHA225" s="12"/>
      <c r="RHB225" s="12"/>
      <c r="RHC225" s="12"/>
      <c r="RHD225" s="12"/>
      <c r="RHE225" s="12"/>
      <c r="RHF225" s="12"/>
      <c r="RHG225" s="12"/>
      <c r="RHH225" s="12"/>
      <c r="RHI225" s="12"/>
      <c r="RHJ225" s="12"/>
      <c r="RHK225" s="12"/>
      <c r="RHL225" s="12"/>
      <c r="RHM225" s="12"/>
      <c r="RHN225" s="12"/>
      <c r="RHO225" s="12"/>
      <c r="RHP225" s="12"/>
      <c r="RHQ225" s="12"/>
      <c r="RHR225" s="12"/>
      <c r="RHS225" s="12"/>
      <c r="RHT225" s="12"/>
      <c r="RHU225" s="12"/>
      <c r="RHV225" s="12"/>
      <c r="RHW225" s="12"/>
      <c r="RHX225" s="12"/>
      <c r="RHY225" s="12"/>
      <c r="RHZ225" s="12"/>
      <c r="RIA225" s="12"/>
      <c r="RIB225" s="12"/>
      <c r="RIC225" s="12"/>
      <c r="RID225" s="12"/>
      <c r="RIE225" s="12"/>
      <c r="RIF225" s="12"/>
      <c r="RIG225" s="12"/>
      <c r="RIH225" s="12"/>
      <c r="RII225" s="12"/>
      <c r="RIJ225" s="12"/>
      <c r="RIK225" s="12"/>
      <c r="RIL225" s="12"/>
      <c r="RIM225" s="12"/>
      <c r="RIN225" s="12"/>
      <c r="RIO225" s="12"/>
      <c r="RIP225" s="12"/>
      <c r="RIQ225" s="12"/>
      <c r="RIR225" s="12"/>
      <c r="RIS225" s="12"/>
      <c r="RIT225" s="12"/>
      <c r="RIU225" s="12"/>
      <c r="RIV225" s="12"/>
      <c r="RIW225" s="12"/>
      <c r="RIX225" s="12"/>
      <c r="RIY225" s="12"/>
      <c r="RIZ225" s="12"/>
      <c r="RJA225" s="12"/>
      <c r="RJB225" s="12"/>
      <c r="RJC225" s="12"/>
      <c r="RJD225" s="12"/>
      <c r="RJE225" s="12"/>
      <c r="RJF225" s="12"/>
      <c r="RJG225" s="12"/>
      <c r="RJH225" s="12"/>
      <c r="RJI225" s="12"/>
      <c r="RJJ225" s="12"/>
      <c r="RJK225" s="12"/>
      <c r="RJL225" s="12"/>
      <c r="RJM225" s="12"/>
      <c r="RJN225" s="12"/>
      <c r="RJO225" s="12"/>
      <c r="RJP225" s="12"/>
      <c r="RJQ225" s="12"/>
      <c r="RJR225" s="12"/>
      <c r="RJS225" s="12"/>
      <c r="RJT225" s="12"/>
      <c r="RJU225" s="12"/>
      <c r="RJV225" s="12"/>
      <c r="RJW225" s="12"/>
      <c r="RJX225" s="12"/>
      <c r="RJY225" s="12"/>
      <c r="RJZ225" s="12"/>
      <c r="RKA225" s="12"/>
      <c r="RKB225" s="12"/>
      <c r="RKC225" s="12"/>
      <c r="RKD225" s="12"/>
      <c r="RKE225" s="12"/>
      <c r="RKF225" s="12"/>
      <c r="RKG225" s="12"/>
      <c r="RKH225" s="12"/>
      <c r="RKI225" s="12"/>
      <c r="RKJ225" s="12"/>
      <c r="RKK225" s="12"/>
      <c r="RKL225" s="12"/>
      <c r="RKM225" s="12"/>
      <c r="RKN225" s="12"/>
      <c r="RKO225" s="12"/>
      <c r="RKP225" s="12"/>
      <c r="RKQ225" s="12"/>
      <c r="RKR225" s="12"/>
      <c r="RKS225" s="12"/>
      <c r="RKT225" s="12"/>
      <c r="RKU225" s="12"/>
      <c r="RKV225" s="12"/>
      <c r="RKW225" s="12"/>
      <c r="RKX225" s="12"/>
      <c r="RKY225" s="12"/>
      <c r="RKZ225" s="12"/>
      <c r="RLA225" s="12"/>
      <c r="RLB225" s="12"/>
      <c r="RLC225" s="12"/>
      <c r="RLD225" s="12"/>
      <c r="RLE225" s="12"/>
      <c r="RLF225" s="12"/>
      <c r="RLG225" s="12"/>
      <c r="RLH225" s="12"/>
      <c r="RLI225" s="12"/>
      <c r="RLJ225" s="12"/>
      <c r="RLK225" s="12"/>
      <c r="RLL225" s="12"/>
      <c r="RLM225" s="12"/>
      <c r="RLN225" s="12"/>
      <c r="RLO225" s="12"/>
      <c r="RLP225" s="12"/>
      <c r="RLQ225" s="12"/>
      <c r="RLR225" s="12"/>
      <c r="RLS225" s="12"/>
      <c r="RLT225" s="12"/>
      <c r="RLU225" s="12"/>
      <c r="RLV225" s="12"/>
      <c r="RLW225" s="12"/>
      <c r="RLX225" s="12"/>
      <c r="RLY225" s="12"/>
      <c r="RLZ225" s="12"/>
      <c r="RMA225" s="12"/>
      <c r="RMB225" s="12"/>
      <c r="RMC225" s="12"/>
      <c r="RMD225" s="12"/>
      <c r="RME225" s="12"/>
      <c r="RMF225" s="12"/>
      <c r="RMG225" s="12"/>
      <c r="RMH225" s="12"/>
      <c r="RMI225" s="12"/>
      <c r="RMJ225" s="12"/>
      <c r="RMK225" s="12"/>
      <c r="RML225" s="12"/>
      <c r="RMM225" s="12"/>
      <c r="RMN225" s="12"/>
      <c r="RMO225" s="12"/>
      <c r="RMP225" s="12"/>
      <c r="RMQ225" s="12"/>
      <c r="RMR225" s="12"/>
      <c r="RMS225" s="12"/>
      <c r="RMT225" s="12"/>
      <c r="RMU225" s="12"/>
      <c r="RMV225" s="12"/>
      <c r="RMW225" s="12"/>
      <c r="RMX225" s="12"/>
      <c r="RMY225" s="12"/>
      <c r="RMZ225" s="12"/>
      <c r="RNA225" s="12"/>
      <c r="RNB225" s="12"/>
      <c r="RNC225" s="12"/>
      <c r="RND225" s="12"/>
      <c r="RNE225" s="12"/>
      <c r="RNF225" s="12"/>
      <c r="RNG225" s="12"/>
      <c r="RNH225" s="12"/>
      <c r="RNI225" s="12"/>
      <c r="RNJ225" s="12"/>
      <c r="RNK225" s="12"/>
      <c r="RNL225" s="12"/>
      <c r="RNM225" s="12"/>
      <c r="RNN225" s="12"/>
      <c r="RNO225" s="12"/>
      <c r="RNP225" s="12"/>
      <c r="RNQ225" s="12"/>
      <c r="RNR225" s="12"/>
      <c r="RNS225" s="12"/>
      <c r="RNT225" s="12"/>
      <c r="RNU225" s="12"/>
      <c r="RNV225" s="12"/>
      <c r="RNW225" s="12"/>
      <c r="RNX225" s="12"/>
      <c r="RNY225" s="12"/>
      <c r="RNZ225" s="12"/>
      <c r="ROA225" s="12"/>
      <c r="ROB225" s="12"/>
      <c r="ROC225" s="12"/>
      <c r="ROD225" s="12"/>
      <c r="ROE225" s="12"/>
      <c r="ROF225" s="12"/>
      <c r="ROG225" s="12"/>
      <c r="ROH225" s="12"/>
      <c r="ROI225" s="12"/>
      <c r="ROJ225" s="12"/>
      <c r="ROK225" s="12"/>
      <c r="ROL225" s="12"/>
      <c r="ROM225" s="12"/>
      <c r="RON225" s="12"/>
      <c r="ROO225" s="12"/>
      <c r="ROP225" s="12"/>
      <c r="ROQ225" s="12"/>
      <c r="ROR225" s="12"/>
      <c r="ROS225" s="12"/>
      <c r="ROT225" s="12"/>
      <c r="ROU225" s="12"/>
      <c r="ROV225" s="12"/>
      <c r="ROW225" s="12"/>
      <c r="ROX225" s="12"/>
      <c r="ROY225" s="12"/>
      <c r="ROZ225" s="12"/>
      <c r="RPA225" s="12"/>
      <c r="RPB225" s="12"/>
      <c r="RPC225" s="12"/>
      <c r="RPD225" s="12"/>
      <c r="RPE225" s="12"/>
      <c r="RPF225" s="12"/>
      <c r="RPG225" s="12"/>
      <c r="RPH225" s="12"/>
      <c r="RPI225" s="12"/>
      <c r="RPJ225" s="12"/>
      <c r="RPK225" s="12"/>
      <c r="RPL225" s="12"/>
      <c r="RPM225" s="12"/>
      <c r="RPN225" s="12"/>
      <c r="RPO225" s="12"/>
      <c r="RPP225" s="12"/>
      <c r="RPQ225" s="12"/>
      <c r="RPR225" s="12"/>
      <c r="RPS225" s="12"/>
      <c r="RPT225" s="12"/>
      <c r="RPU225" s="12"/>
      <c r="RPV225" s="12"/>
      <c r="RPW225" s="12"/>
      <c r="RPX225" s="12"/>
      <c r="RPY225" s="12"/>
      <c r="RPZ225" s="12"/>
      <c r="RQA225" s="12"/>
      <c r="RQB225" s="12"/>
      <c r="RQC225" s="12"/>
      <c r="RQD225" s="12"/>
      <c r="RQE225" s="12"/>
      <c r="RQF225" s="12"/>
      <c r="RQG225" s="12"/>
      <c r="RQH225" s="12"/>
      <c r="RQI225" s="12"/>
      <c r="RQJ225" s="12"/>
      <c r="RQK225" s="12"/>
      <c r="RQL225" s="12"/>
      <c r="RQM225" s="12"/>
      <c r="RQN225" s="12"/>
      <c r="RQO225" s="12"/>
      <c r="RQP225" s="12"/>
      <c r="RQQ225" s="12"/>
      <c r="RQR225" s="12"/>
      <c r="RQS225" s="12"/>
      <c r="RQT225" s="12"/>
      <c r="RQU225" s="12"/>
      <c r="RQV225" s="12"/>
      <c r="RQW225" s="12"/>
      <c r="RQX225" s="12"/>
      <c r="RQY225" s="12"/>
      <c r="RQZ225" s="12"/>
      <c r="RRA225" s="12"/>
      <c r="RRB225" s="12"/>
      <c r="RRC225" s="12"/>
      <c r="RRD225" s="12"/>
      <c r="RRE225" s="12"/>
      <c r="RRF225" s="12"/>
      <c r="RRG225" s="12"/>
      <c r="RRH225" s="12"/>
      <c r="RRI225" s="12"/>
      <c r="RRJ225" s="12"/>
      <c r="RRK225" s="12"/>
      <c r="RRL225" s="12"/>
      <c r="RRM225" s="12"/>
      <c r="RRN225" s="12"/>
      <c r="RRO225" s="12"/>
      <c r="RRP225" s="12"/>
      <c r="RRQ225" s="12"/>
      <c r="RRR225" s="12"/>
      <c r="RRS225" s="12"/>
      <c r="RRT225" s="12"/>
      <c r="RRU225" s="12"/>
      <c r="RRV225" s="12"/>
      <c r="RRW225" s="12"/>
      <c r="RRX225" s="12"/>
      <c r="RRY225" s="12"/>
      <c r="RRZ225" s="12"/>
      <c r="RSA225" s="12"/>
      <c r="RSB225" s="12"/>
      <c r="RSC225" s="12"/>
      <c r="RSD225" s="12"/>
      <c r="RSE225" s="12"/>
      <c r="RSF225" s="12"/>
      <c r="RSG225" s="12"/>
      <c r="RSH225" s="12"/>
      <c r="RSI225" s="12"/>
      <c r="RSJ225" s="12"/>
      <c r="RSK225" s="12"/>
      <c r="RSL225" s="12"/>
      <c r="RSM225" s="12"/>
      <c r="RSN225" s="12"/>
      <c r="RSO225" s="12"/>
      <c r="RSP225" s="12"/>
      <c r="RSQ225" s="12"/>
      <c r="RSR225" s="12"/>
      <c r="RSS225" s="12"/>
      <c r="RST225" s="12"/>
      <c r="RSU225" s="12"/>
      <c r="RSV225" s="12"/>
      <c r="RSW225" s="12"/>
      <c r="RSX225" s="12"/>
      <c r="RSY225" s="12"/>
      <c r="RSZ225" s="12"/>
      <c r="RTA225" s="12"/>
      <c r="RTB225" s="12"/>
      <c r="RTC225" s="12"/>
      <c r="RTD225" s="12"/>
      <c r="RTE225" s="12"/>
      <c r="RTF225" s="12"/>
      <c r="RTG225" s="12"/>
      <c r="RTH225" s="12"/>
      <c r="RTI225" s="12"/>
      <c r="RTJ225" s="12"/>
      <c r="RTK225" s="12"/>
      <c r="RTL225" s="12"/>
      <c r="RTM225" s="12"/>
      <c r="RTN225" s="12"/>
      <c r="RTO225" s="12"/>
      <c r="RTP225" s="12"/>
      <c r="RTQ225" s="12"/>
      <c r="RTR225" s="12"/>
      <c r="RTS225" s="12"/>
      <c r="RTT225" s="12"/>
      <c r="RTU225" s="12"/>
      <c r="RTV225" s="12"/>
      <c r="RTW225" s="12"/>
      <c r="RTX225" s="12"/>
      <c r="RTY225" s="12"/>
      <c r="RTZ225" s="12"/>
      <c r="RUA225" s="12"/>
      <c r="RUB225" s="12"/>
      <c r="RUC225" s="12"/>
      <c r="RUD225" s="12"/>
      <c r="RUE225" s="12"/>
      <c r="RUF225" s="12"/>
      <c r="RUG225" s="12"/>
      <c r="RUH225" s="12"/>
      <c r="RUI225" s="12"/>
      <c r="RUJ225" s="12"/>
      <c r="RUK225" s="12"/>
      <c r="RUL225" s="12"/>
      <c r="RUM225" s="12"/>
      <c r="RUN225" s="12"/>
      <c r="RUO225" s="12"/>
      <c r="RUP225" s="12"/>
      <c r="RUQ225" s="12"/>
      <c r="RUR225" s="12"/>
      <c r="RUS225" s="12"/>
      <c r="RUT225" s="12"/>
      <c r="RUU225" s="12"/>
      <c r="RUV225" s="12"/>
      <c r="RUW225" s="12"/>
      <c r="RUX225" s="12"/>
      <c r="RUY225" s="12"/>
      <c r="RUZ225" s="12"/>
      <c r="RVA225" s="12"/>
      <c r="RVB225" s="12"/>
      <c r="RVC225" s="12"/>
      <c r="RVD225" s="12"/>
      <c r="RVE225" s="12"/>
      <c r="RVF225" s="12"/>
      <c r="RVG225" s="12"/>
      <c r="RVH225" s="12"/>
      <c r="RVI225" s="12"/>
      <c r="RVJ225" s="12"/>
      <c r="RVK225" s="12"/>
      <c r="RVL225" s="12"/>
      <c r="RVM225" s="12"/>
      <c r="RVN225" s="12"/>
      <c r="RVO225" s="12"/>
      <c r="RVP225" s="12"/>
      <c r="RVQ225" s="12"/>
      <c r="RVR225" s="12"/>
      <c r="RVS225" s="12"/>
      <c r="RVT225" s="12"/>
      <c r="RVU225" s="12"/>
      <c r="RVV225" s="12"/>
      <c r="RVW225" s="12"/>
      <c r="RVX225" s="12"/>
      <c r="RVY225" s="12"/>
      <c r="RVZ225" s="12"/>
      <c r="RWA225" s="12"/>
      <c r="RWB225" s="12"/>
      <c r="RWC225" s="12"/>
      <c r="RWD225" s="12"/>
      <c r="RWE225" s="12"/>
      <c r="RWF225" s="12"/>
      <c r="RWG225" s="12"/>
      <c r="RWH225" s="12"/>
      <c r="RWI225" s="12"/>
      <c r="RWJ225" s="12"/>
      <c r="RWK225" s="12"/>
      <c r="RWL225" s="12"/>
      <c r="RWM225" s="12"/>
      <c r="RWN225" s="12"/>
      <c r="RWO225" s="12"/>
      <c r="RWP225" s="12"/>
      <c r="RWQ225" s="12"/>
      <c r="RWR225" s="12"/>
      <c r="RWS225" s="12"/>
      <c r="RWT225" s="12"/>
      <c r="RWU225" s="12"/>
      <c r="RWV225" s="12"/>
      <c r="RWW225" s="12"/>
      <c r="RWX225" s="12"/>
      <c r="RWY225" s="12"/>
      <c r="RWZ225" s="12"/>
      <c r="RXA225" s="12"/>
      <c r="RXB225" s="12"/>
      <c r="RXC225" s="12"/>
      <c r="RXD225" s="12"/>
      <c r="RXE225" s="12"/>
      <c r="RXF225" s="12"/>
      <c r="RXG225" s="12"/>
      <c r="RXH225" s="12"/>
      <c r="RXI225" s="12"/>
      <c r="RXJ225" s="12"/>
      <c r="RXK225" s="12"/>
      <c r="RXL225" s="12"/>
      <c r="RXM225" s="12"/>
      <c r="RXN225" s="12"/>
      <c r="RXO225" s="12"/>
      <c r="RXP225" s="12"/>
      <c r="RXQ225" s="12"/>
      <c r="RXR225" s="12"/>
      <c r="RXS225" s="12"/>
      <c r="RXT225" s="12"/>
      <c r="RXU225" s="12"/>
      <c r="RXV225" s="12"/>
      <c r="RXW225" s="12"/>
      <c r="RXX225" s="12"/>
      <c r="RXY225" s="12"/>
      <c r="RXZ225" s="12"/>
      <c r="RYA225" s="12"/>
      <c r="RYB225" s="12"/>
      <c r="RYC225" s="12"/>
      <c r="RYD225" s="12"/>
      <c r="RYE225" s="12"/>
      <c r="RYF225" s="12"/>
      <c r="RYG225" s="12"/>
      <c r="RYH225" s="12"/>
      <c r="RYI225" s="12"/>
      <c r="RYJ225" s="12"/>
      <c r="RYK225" s="12"/>
      <c r="RYL225" s="12"/>
      <c r="RYM225" s="12"/>
      <c r="RYN225" s="12"/>
      <c r="RYO225" s="12"/>
      <c r="RYP225" s="12"/>
      <c r="RYQ225" s="12"/>
      <c r="RYR225" s="12"/>
      <c r="RYS225" s="12"/>
      <c r="RYT225" s="12"/>
      <c r="RYU225" s="12"/>
      <c r="RYV225" s="12"/>
      <c r="RYW225" s="12"/>
      <c r="RYX225" s="12"/>
      <c r="RYY225" s="12"/>
      <c r="RYZ225" s="12"/>
      <c r="RZA225" s="12"/>
      <c r="RZB225" s="12"/>
      <c r="RZC225" s="12"/>
      <c r="RZD225" s="12"/>
      <c r="RZE225" s="12"/>
      <c r="RZF225" s="12"/>
      <c r="RZG225" s="12"/>
      <c r="RZH225" s="12"/>
      <c r="RZI225" s="12"/>
      <c r="RZJ225" s="12"/>
      <c r="RZK225" s="12"/>
      <c r="RZL225" s="12"/>
      <c r="RZM225" s="12"/>
      <c r="RZN225" s="12"/>
      <c r="RZO225" s="12"/>
      <c r="RZP225" s="12"/>
      <c r="RZQ225" s="12"/>
      <c r="RZR225" s="12"/>
      <c r="RZS225" s="12"/>
      <c r="RZT225" s="12"/>
      <c r="RZU225" s="12"/>
      <c r="RZV225" s="12"/>
      <c r="RZW225" s="12"/>
      <c r="RZX225" s="12"/>
      <c r="RZY225" s="12"/>
      <c r="RZZ225" s="12"/>
      <c r="SAA225" s="12"/>
      <c r="SAB225" s="12"/>
      <c r="SAC225" s="12"/>
      <c r="SAD225" s="12"/>
      <c r="SAE225" s="12"/>
      <c r="SAF225" s="12"/>
      <c r="SAG225" s="12"/>
      <c r="SAH225" s="12"/>
      <c r="SAI225" s="12"/>
      <c r="SAJ225" s="12"/>
      <c r="SAK225" s="12"/>
      <c r="SAL225" s="12"/>
      <c r="SAM225" s="12"/>
      <c r="SAN225" s="12"/>
      <c r="SAO225" s="12"/>
      <c r="SAP225" s="12"/>
      <c r="SAQ225" s="12"/>
      <c r="SAR225" s="12"/>
      <c r="SAS225" s="12"/>
      <c r="SAT225" s="12"/>
      <c r="SAU225" s="12"/>
      <c r="SAV225" s="12"/>
      <c r="SAW225" s="12"/>
      <c r="SAX225" s="12"/>
      <c r="SAY225" s="12"/>
      <c r="SAZ225" s="12"/>
      <c r="SBA225" s="12"/>
      <c r="SBB225" s="12"/>
      <c r="SBC225" s="12"/>
      <c r="SBD225" s="12"/>
      <c r="SBE225" s="12"/>
      <c r="SBF225" s="12"/>
      <c r="SBG225" s="12"/>
      <c r="SBH225" s="12"/>
      <c r="SBI225" s="12"/>
      <c r="SBJ225" s="12"/>
      <c r="SBK225" s="12"/>
      <c r="SBL225" s="12"/>
      <c r="SBM225" s="12"/>
      <c r="SBN225" s="12"/>
      <c r="SBO225" s="12"/>
      <c r="SBP225" s="12"/>
      <c r="SBQ225" s="12"/>
      <c r="SBR225" s="12"/>
      <c r="SBS225" s="12"/>
      <c r="SBT225" s="12"/>
      <c r="SBU225" s="12"/>
      <c r="SBV225" s="12"/>
      <c r="SBW225" s="12"/>
      <c r="SBX225" s="12"/>
      <c r="SBY225" s="12"/>
      <c r="SBZ225" s="12"/>
      <c r="SCA225" s="12"/>
      <c r="SCB225" s="12"/>
      <c r="SCC225" s="12"/>
      <c r="SCD225" s="12"/>
      <c r="SCE225" s="12"/>
      <c r="SCF225" s="12"/>
      <c r="SCG225" s="12"/>
      <c r="SCH225" s="12"/>
      <c r="SCI225" s="12"/>
      <c r="SCJ225" s="12"/>
      <c r="SCK225" s="12"/>
      <c r="SCL225" s="12"/>
      <c r="SCM225" s="12"/>
      <c r="SCN225" s="12"/>
      <c r="SCO225" s="12"/>
      <c r="SCP225" s="12"/>
      <c r="SCQ225" s="12"/>
      <c r="SCR225" s="12"/>
      <c r="SCS225" s="12"/>
      <c r="SCT225" s="12"/>
      <c r="SCU225" s="12"/>
      <c r="SCV225" s="12"/>
      <c r="SCW225" s="12"/>
      <c r="SCX225" s="12"/>
      <c r="SCY225" s="12"/>
      <c r="SCZ225" s="12"/>
      <c r="SDA225" s="12"/>
      <c r="SDB225" s="12"/>
      <c r="SDC225" s="12"/>
      <c r="SDD225" s="12"/>
      <c r="SDE225" s="12"/>
      <c r="SDF225" s="12"/>
      <c r="SDG225" s="12"/>
      <c r="SDH225" s="12"/>
      <c r="SDI225" s="12"/>
      <c r="SDJ225" s="12"/>
      <c r="SDK225" s="12"/>
      <c r="SDL225" s="12"/>
      <c r="SDM225" s="12"/>
      <c r="SDN225" s="12"/>
      <c r="SDO225" s="12"/>
      <c r="SDP225" s="12"/>
      <c r="SDQ225" s="12"/>
      <c r="SDR225" s="12"/>
      <c r="SDS225" s="12"/>
      <c r="SDT225" s="12"/>
      <c r="SDU225" s="12"/>
      <c r="SDV225" s="12"/>
      <c r="SDW225" s="12"/>
      <c r="SDX225" s="12"/>
      <c r="SDY225" s="12"/>
      <c r="SDZ225" s="12"/>
      <c r="SEA225" s="12"/>
      <c r="SEB225" s="12"/>
      <c r="SEC225" s="12"/>
      <c r="SED225" s="12"/>
      <c r="SEE225" s="12"/>
      <c r="SEF225" s="12"/>
      <c r="SEG225" s="12"/>
      <c r="SEH225" s="12"/>
      <c r="SEI225" s="12"/>
      <c r="SEJ225" s="12"/>
      <c r="SEK225" s="12"/>
      <c r="SEL225" s="12"/>
      <c r="SEM225" s="12"/>
      <c r="SEN225" s="12"/>
      <c r="SEO225" s="12"/>
      <c r="SEP225" s="12"/>
      <c r="SEQ225" s="12"/>
      <c r="SER225" s="12"/>
      <c r="SES225" s="12"/>
      <c r="SET225" s="12"/>
      <c r="SEU225" s="12"/>
      <c r="SEV225" s="12"/>
      <c r="SEW225" s="12"/>
      <c r="SEX225" s="12"/>
      <c r="SEY225" s="12"/>
      <c r="SEZ225" s="12"/>
      <c r="SFA225" s="12"/>
      <c r="SFB225" s="12"/>
      <c r="SFC225" s="12"/>
      <c r="SFD225" s="12"/>
      <c r="SFE225" s="12"/>
      <c r="SFF225" s="12"/>
      <c r="SFG225" s="12"/>
      <c r="SFH225" s="12"/>
      <c r="SFI225" s="12"/>
      <c r="SFJ225" s="12"/>
      <c r="SFK225" s="12"/>
      <c r="SFL225" s="12"/>
      <c r="SFM225" s="12"/>
      <c r="SFN225" s="12"/>
      <c r="SFO225" s="12"/>
      <c r="SFP225" s="12"/>
      <c r="SFQ225" s="12"/>
      <c r="SFR225" s="12"/>
      <c r="SFS225" s="12"/>
      <c r="SFT225" s="12"/>
      <c r="SFU225" s="12"/>
      <c r="SFV225" s="12"/>
      <c r="SFW225" s="12"/>
      <c r="SFX225" s="12"/>
      <c r="SFY225" s="12"/>
      <c r="SFZ225" s="12"/>
      <c r="SGA225" s="12"/>
      <c r="SGB225" s="12"/>
      <c r="SGC225" s="12"/>
      <c r="SGD225" s="12"/>
      <c r="SGE225" s="12"/>
      <c r="SGF225" s="12"/>
      <c r="SGG225" s="12"/>
      <c r="SGH225" s="12"/>
      <c r="SGI225" s="12"/>
      <c r="SGJ225" s="12"/>
      <c r="SGK225" s="12"/>
      <c r="SGL225" s="12"/>
      <c r="SGM225" s="12"/>
      <c r="SGN225" s="12"/>
      <c r="SGO225" s="12"/>
      <c r="SGP225" s="12"/>
      <c r="SGQ225" s="12"/>
      <c r="SGR225" s="12"/>
      <c r="SGS225" s="12"/>
      <c r="SGT225" s="12"/>
      <c r="SGU225" s="12"/>
      <c r="SGV225" s="12"/>
      <c r="SGW225" s="12"/>
      <c r="SGX225" s="12"/>
      <c r="SGY225" s="12"/>
      <c r="SGZ225" s="12"/>
      <c r="SHA225" s="12"/>
      <c r="SHB225" s="12"/>
      <c r="SHC225" s="12"/>
      <c r="SHD225" s="12"/>
      <c r="SHE225" s="12"/>
      <c r="SHF225" s="12"/>
      <c r="SHG225" s="12"/>
      <c r="SHH225" s="12"/>
      <c r="SHI225" s="12"/>
      <c r="SHJ225" s="12"/>
      <c r="SHK225" s="12"/>
      <c r="SHL225" s="12"/>
      <c r="SHM225" s="12"/>
      <c r="SHN225" s="12"/>
      <c r="SHO225" s="12"/>
      <c r="SHP225" s="12"/>
      <c r="SHQ225" s="12"/>
      <c r="SHR225" s="12"/>
      <c r="SHS225" s="12"/>
      <c r="SHT225" s="12"/>
      <c r="SHU225" s="12"/>
      <c r="SHV225" s="12"/>
      <c r="SHW225" s="12"/>
      <c r="SHX225" s="12"/>
      <c r="SHY225" s="12"/>
      <c r="SHZ225" s="12"/>
      <c r="SIA225" s="12"/>
      <c r="SIB225" s="12"/>
      <c r="SIC225" s="12"/>
      <c r="SID225" s="12"/>
      <c r="SIE225" s="12"/>
      <c r="SIF225" s="12"/>
      <c r="SIG225" s="12"/>
      <c r="SIH225" s="12"/>
      <c r="SII225" s="12"/>
      <c r="SIJ225" s="12"/>
      <c r="SIK225" s="12"/>
      <c r="SIL225" s="12"/>
      <c r="SIM225" s="12"/>
      <c r="SIN225" s="12"/>
      <c r="SIO225" s="12"/>
      <c r="SIP225" s="12"/>
      <c r="SIQ225" s="12"/>
      <c r="SIR225" s="12"/>
      <c r="SIS225" s="12"/>
      <c r="SIT225" s="12"/>
      <c r="SIU225" s="12"/>
      <c r="SIV225" s="12"/>
      <c r="SIW225" s="12"/>
      <c r="SIX225" s="12"/>
      <c r="SIY225" s="12"/>
      <c r="SIZ225" s="12"/>
      <c r="SJA225" s="12"/>
      <c r="SJB225" s="12"/>
      <c r="SJC225" s="12"/>
      <c r="SJD225" s="12"/>
      <c r="SJE225" s="12"/>
      <c r="SJF225" s="12"/>
      <c r="SJG225" s="12"/>
      <c r="SJH225" s="12"/>
      <c r="SJI225" s="12"/>
      <c r="SJJ225" s="12"/>
      <c r="SJK225" s="12"/>
      <c r="SJL225" s="12"/>
      <c r="SJM225" s="12"/>
      <c r="SJN225" s="12"/>
      <c r="SJO225" s="12"/>
      <c r="SJP225" s="12"/>
      <c r="SJQ225" s="12"/>
      <c r="SJR225" s="12"/>
      <c r="SJS225" s="12"/>
      <c r="SJT225" s="12"/>
      <c r="SJU225" s="12"/>
      <c r="SJV225" s="12"/>
      <c r="SJW225" s="12"/>
      <c r="SJX225" s="12"/>
      <c r="SJY225" s="12"/>
      <c r="SJZ225" s="12"/>
      <c r="SKA225" s="12"/>
      <c r="SKB225" s="12"/>
      <c r="SKC225" s="12"/>
      <c r="SKD225" s="12"/>
      <c r="SKE225" s="12"/>
      <c r="SKF225" s="12"/>
      <c r="SKG225" s="12"/>
      <c r="SKH225" s="12"/>
      <c r="SKI225" s="12"/>
      <c r="SKJ225" s="12"/>
      <c r="SKK225" s="12"/>
      <c r="SKL225" s="12"/>
      <c r="SKM225" s="12"/>
      <c r="SKN225" s="12"/>
      <c r="SKO225" s="12"/>
      <c r="SKP225" s="12"/>
      <c r="SKQ225" s="12"/>
      <c r="SKR225" s="12"/>
      <c r="SKS225" s="12"/>
      <c r="SKT225" s="12"/>
      <c r="SKU225" s="12"/>
      <c r="SKV225" s="12"/>
      <c r="SKW225" s="12"/>
      <c r="SKX225" s="12"/>
      <c r="SKY225" s="12"/>
      <c r="SKZ225" s="12"/>
      <c r="SLA225" s="12"/>
      <c r="SLB225" s="12"/>
      <c r="SLC225" s="12"/>
      <c r="SLD225" s="12"/>
      <c r="SLE225" s="12"/>
      <c r="SLF225" s="12"/>
      <c r="SLG225" s="12"/>
      <c r="SLH225" s="12"/>
      <c r="SLI225" s="12"/>
      <c r="SLJ225" s="12"/>
      <c r="SLK225" s="12"/>
      <c r="SLL225" s="12"/>
      <c r="SLM225" s="12"/>
      <c r="SLN225" s="12"/>
      <c r="SLO225" s="12"/>
      <c r="SLP225" s="12"/>
      <c r="SLQ225" s="12"/>
      <c r="SLR225" s="12"/>
      <c r="SLS225" s="12"/>
      <c r="SLT225" s="12"/>
      <c r="SLU225" s="12"/>
      <c r="SLV225" s="12"/>
      <c r="SLW225" s="12"/>
      <c r="SLX225" s="12"/>
      <c r="SLY225" s="12"/>
      <c r="SLZ225" s="12"/>
      <c r="SMA225" s="12"/>
      <c r="SMB225" s="12"/>
      <c r="SMC225" s="12"/>
      <c r="SMD225" s="12"/>
      <c r="SME225" s="12"/>
      <c r="SMF225" s="12"/>
      <c r="SMG225" s="12"/>
      <c r="SMH225" s="12"/>
      <c r="SMI225" s="12"/>
      <c r="SMJ225" s="12"/>
      <c r="SMK225" s="12"/>
      <c r="SML225" s="12"/>
      <c r="SMM225" s="12"/>
      <c r="SMN225" s="12"/>
      <c r="SMO225" s="12"/>
      <c r="SMP225" s="12"/>
      <c r="SMQ225" s="12"/>
      <c r="SMR225" s="12"/>
      <c r="SMS225" s="12"/>
      <c r="SMT225" s="12"/>
      <c r="SMU225" s="12"/>
      <c r="SMV225" s="12"/>
      <c r="SMW225" s="12"/>
      <c r="SMX225" s="12"/>
      <c r="SMY225" s="12"/>
      <c r="SMZ225" s="12"/>
      <c r="SNA225" s="12"/>
      <c r="SNB225" s="12"/>
      <c r="SNC225" s="12"/>
      <c r="SND225" s="12"/>
      <c r="SNE225" s="12"/>
      <c r="SNF225" s="12"/>
      <c r="SNG225" s="12"/>
      <c r="SNH225" s="12"/>
      <c r="SNI225" s="12"/>
      <c r="SNJ225" s="12"/>
      <c r="SNK225" s="12"/>
      <c r="SNL225" s="12"/>
      <c r="SNM225" s="12"/>
      <c r="SNN225" s="12"/>
      <c r="SNO225" s="12"/>
      <c r="SNP225" s="12"/>
      <c r="SNQ225" s="12"/>
      <c r="SNR225" s="12"/>
      <c r="SNS225" s="12"/>
      <c r="SNT225" s="12"/>
      <c r="SNU225" s="12"/>
      <c r="SNV225" s="12"/>
      <c r="SNW225" s="12"/>
      <c r="SNX225" s="12"/>
      <c r="SNY225" s="12"/>
      <c r="SNZ225" s="12"/>
      <c r="SOA225" s="12"/>
      <c r="SOB225" s="12"/>
      <c r="SOC225" s="12"/>
      <c r="SOD225" s="12"/>
      <c r="SOE225" s="12"/>
      <c r="SOF225" s="12"/>
      <c r="SOG225" s="12"/>
      <c r="SOH225" s="12"/>
      <c r="SOI225" s="12"/>
      <c r="SOJ225" s="12"/>
      <c r="SOK225" s="12"/>
      <c r="SOL225" s="12"/>
      <c r="SOM225" s="12"/>
      <c r="SON225" s="12"/>
      <c r="SOO225" s="12"/>
      <c r="SOP225" s="12"/>
      <c r="SOQ225" s="12"/>
      <c r="SOR225" s="12"/>
      <c r="SOS225" s="12"/>
      <c r="SOT225" s="12"/>
      <c r="SOU225" s="12"/>
      <c r="SOV225" s="12"/>
      <c r="SOW225" s="12"/>
      <c r="SOX225" s="12"/>
      <c r="SOY225" s="12"/>
      <c r="SOZ225" s="12"/>
      <c r="SPA225" s="12"/>
      <c r="SPB225" s="12"/>
      <c r="SPC225" s="12"/>
      <c r="SPD225" s="12"/>
      <c r="SPE225" s="12"/>
      <c r="SPF225" s="12"/>
      <c r="SPG225" s="12"/>
      <c r="SPH225" s="12"/>
      <c r="SPI225" s="12"/>
      <c r="SPJ225" s="12"/>
      <c r="SPK225" s="12"/>
      <c r="SPL225" s="12"/>
      <c r="SPM225" s="12"/>
      <c r="SPN225" s="12"/>
      <c r="SPO225" s="12"/>
      <c r="SPP225" s="12"/>
      <c r="SPQ225" s="12"/>
      <c r="SPR225" s="12"/>
      <c r="SPS225" s="12"/>
      <c r="SPT225" s="12"/>
      <c r="SPU225" s="12"/>
      <c r="SPV225" s="12"/>
      <c r="SPW225" s="12"/>
      <c r="SPX225" s="12"/>
      <c r="SPY225" s="12"/>
      <c r="SPZ225" s="12"/>
      <c r="SQA225" s="12"/>
      <c r="SQB225" s="12"/>
      <c r="SQC225" s="12"/>
      <c r="SQD225" s="12"/>
      <c r="SQE225" s="12"/>
      <c r="SQF225" s="12"/>
      <c r="SQG225" s="12"/>
      <c r="SQH225" s="12"/>
      <c r="SQI225" s="12"/>
      <c r="SQJ225" s="12"/>
      <c r="SQK225" s="12"/>
      <c r="SQL225" s="12"/>
      <c r="SQM225" s="12"/>
      <c r="SQN225" s="12"/>
      <c r="SQO225" s="12"/>
      <c r="SQP225" s="12"/>
      <c r="SQQ225" s="12"/>
      <c r="SQR225" s="12"/>
      <c r="SQS225" s="12"/>
      <c r="SQT225" s="12"/>
      <c r="SQU225" s="12"/>
      <c r="SQV225" s="12"/>
      <c r="SQW225" s="12"/>
      <c r="SQX225" s="12"/>
      <c r="SQY225" s="12"/>
      <c r="SQZ225" s="12"/>
      <c r="SRA225" s="12"/>
      <c r="SRB225" s="12"/>
      <c r="SRC225" s="12"/>
      <c r="SRD225" s="12"/>
      <c r="SRE225" s="12"/>
      <c r="SRF225" s="12"/>
      <c r="SRG225" s="12"/>
      <c r="SRH225" s="12"/>
      <c r="SRI225" s="12"/>
      <c r="SRJ225" s="12"/>
      <c r="SRK225" s="12"/>
      <c r="SRL225" s="12"/>
      <c r="SRM225" s="12"/>
      <c r="SRN225" s="12"/>
      <c r="SRO225" s="12"/>
      <c r="SRP225" s="12"/>
      <c r="SRQ225" s="12"/>
      <c r="SRR225" s="12"/>
      <c r="SRS225" s="12"/>
      <c r="SRT225" s="12"/>
      <c r="SRU225" s="12"/>
      <c r="SRV225" s="12"/>
      <c r="SRW225" s="12"/>
      <c r="SRX225" s="12"/>
      <c r="SRY225" s="12"/>
      <c r="SRZ225" s="12"/>
      <c r="SSA225" s="12"/>
      <c r="SSB225" s="12"/>
      <c r="SSC225" s="12"/>
      <c r="SSD225" s="12"/>
      <c r="SSE225" s="12"/>
      <c r="SSF225" s="12"/>
      <c r="SSG225" s="12"/>
      <c r="SSH225" s="12"/>
      <c r="SSI225" s="12"/>
      <c r="SSJ225" s="12"/>
      <c r="SSK225" s="12"/>
      <c r="SSL225" s="12"/>
      <c r="SSM225" s="12"/>
      <c r="SSN225" s="12"/>
      <c r="SSO225" s="12"/>
      <c r="SSP225" s="12"/>
      <c r="SSQ225" s="12"/>
      <c r="SSR225" s="12"/>
      <c r="SSS225" s="12"/>
      <c r="SST225" s="12"/>
      <c r="SSU225" s="12"/>
      <c r="SSV225" s="12"/>
      <c r="SSW225" s="12"/>
      <c r="SSX225" s="12"/>
      <c r="SSY225" s="12"/>
      <c r="SSZ225" s="12"/>
      <c r="STA225" s="12"/>
      <c r="STB225" s="12"/>
      <c r="STC225" s="12"/>
      <c r="STD225" s="12"/>
      <c r="STE225" s="12"/>
      <c r="STF225" s="12"/>
      <c r="STG225" s="12"/>
      <c r="STH225" s="12"/>
      <c r="STI225" s="12"/>
      <c r="STJ225" s="12"/>
      <c r="STK225" s="12"/>
      <c r="STL225" s="12"/>
      <c r="STM225" s="12"/>
      <c r="STN225" s="12"/>
      <c r="STO225" s="12"/>
      <c r="STP225" s="12"/>
      <c r="STQ225" s="12"/>
      <c r="STR225" s="12"/>
      <c r="STS225" s="12"/>
      <c r="STT225" s="12"/>
      <c r="STU225" s="12"/>
      <c r="STV225" s="12"/>
      <c r="STW225" s="12"/>
      <c r="STX225" s="12"/>
      <c r="STY225" s="12"/>
      <c r="STZ225" s="12"/>
      <c r="SUA225" s="12"/>
      <c r="SUB225" s="12"/>
      <c r="SUC225" s="12"/>
      <c r="SUD225" s="12"/>
      <c r="SUE225" s="12"/>
      <c r="SUF225" s="12"/>
      <c r="SUG225" s="12"/>
      <c r="SUH225" s="12"/>
      <c r="SUI225" s="12"/>
      <c r="SUJ225" s="12"/>
      <c r="SUK225" s="12"/>
      <c r="SUL225" s="12"/>
      <c r="SUM225" s="12"/>
      <c r="SUN225" s="12"/>
      <c r="SUO225" s="12"/>
      <c r="SUP225" s="12"/>
      <c r="SUQ225" s="12"/>
      <c r="SUR225" s="12"/>
      <c r="SUS225" s="12"/>
      <c r="SUT225" s="12"/>
      <c r="SUU225" s="12"/>
      <c r="SUV225" s="12"/>
      <c r="SUW225" s="12"/>
      <c r="SUX225" s="12"/>
      <c r="SUY225" s="12"/>
      <c r="SUZ225" s="12"/>
      <c r="SVA225" s="12"/>
      <c r="SVB225" s="12"/>
      <c r="SVC225" s="12"/>
      <c r="SVD225" s="12"/>
      <c r="SVE225" s="12"/>
      <c r="SVF225" s="12"/>
      <c r="SVG225" s="12"/>
      <c r="SVH225" s="12"/>
      <c r="SVI225" s="12"/>
      <c r="SVJ225" s="12"/>
      <c r="SVK225" s="12"/>
      <c r="SVL225" s="12"/>
      <c r="SVM225" s="12"/>
      <c r="SVN225" s="12"/>
      <c r="SVO225" s="12"/>
      <c r="SVP225" s="12"/>
      <c r="SVQ225" s="12"/>
      <c r="SVR225" s="12"/>
      <c r="SVS225" s="12"/>
      <c r="SVT225" s="12"/>
      <c r="SVU225" s="12"/>
      <c r="SVV225" s="12"/>
      <c r="SVW225" s="12"/>
      <c r="SVX225" s="12"/>
      <c r="SVY225" s="12"/>
      <c r="SVZ225" s="12"/>
      <c r="SWA225" s="12"/>
      <c r="SWB225" s="12"/>
      <c r="SWC225" s="12"/>
      <c r="SWD225" s="12"/>
      <c r="SWE225" s="12"/>
      <c r="SWF225" s="12"/>
      <c r="SWG225" s="12"/>
      <c r="SWH225" s="12"/>
      <c r="SWI225" s="12"/>
      <c r="SWJ225" s="12"/>
      <c r="SWK225" s="12"/>
      <c r="SWL225" s="12"/>
      <c r="SWM225" s="12"/>
      <c r="SWN225" s="12"/>
      <c r="SWO225" s="12"/>
      <c r="SWP225" s="12"/>
      <c r="SWQ225" s="12"/>
      <c r="SWR225" s="12"/>
      <c r="SWS225" s="12"/>
      <c r="SWT225" s="12"/>
      <c r="SWU225" s="12"/>
      <c r="SWV225" s="12"/>
      <c r="SWW225" s="12"/>
      <c r="SWX225" s="12"/>
      <c r="SWY225" s="12"/>
      <c r="SWZ225" s="12"/>
      <c r="SXA225" s="12"/>
      <c r="SXB225" s="12"/>
      <c r="SXC225" s="12"/>
      <c r="SXD225" s="12"/>
      <c r="SXE225" s="12"/>
      <c r="SXF225" s="12"/>
      <c r="SXG225" s="12"/>
      <c r="SXH225" s="12"/>
      <c r="SXI225" s="12"/>
      <c r="SXJ225" s="12"/>
      <c r="SXK225" s="12"/>
      <c r="SXL225" s="12"/>
      <c r="SXM225" s="12"/>
      <c r="SXN225" s="12"/>
      <c r="SXO225" s="12"/>
      <c r="SXP225" s="12"/>
      <c r="SXQ225" s="12"/>
      <c r="SXR225" s="12"/>
      <c r="SXS225" s="12"/>
      <c r="SXT225" s="12"/>
      <c r="SXU225" s="12"/>
      <c r="SXV225" s="12"/>
      <c r="SXW225" s="12"/>
      <c r="SXX225" s="12"/>
      <c r="SXY225" s="12"/>
      <c r="SXZ225" s="12"/>
      <c r="SYA225" s="12"/>
      <c r="SYB225" s="12"/>
      <c r="SYC225" s="12"/>
      <c r="SYD225" s="12"/>
      <c r="SYE225" s="12"/>
      <c r="SYF225" s="12"/>
      <c r="SYG225" s="12"/>
      <c r="SYH225" s="12"/>
      <c r="SYI225" s="12"/>
      <c r="SYJ225" s="12"/>
      <c r="SYK225" s="12"/>
      <c r="SYL225" s="12"/>
      <c r="SYM225" s="12"/>
      <c r="SYN225" s="12"/>
      <c r="SYO225" s="12"/>
      <c r="SYP225" s="12"/>
      <c r="SYQ225" s="12"/>
      <c r="SYR225" s="12"/>
      <c r="SYS225" s="12"/>
      <c r="SYT225" s="12"/>
      <c r="SYU225" s="12"/>
      <c r="SYV225" s="12"/>
      <c r="SYW225" s="12"/>
      <c r="SYX225" s="12"/>
      <c r="SYY225" s="12"/>
      <c r="SYZ225" s="12"/>
      <c r="SZA225" s="12"/>
      <c r="SZB225" s="12"/>
      <c r="SZC225" s="12"/>
      <c r="SZD225" s="12"/>
      <c r="SZE225" s="12"/>
      <c r="SZF225" s="12"/>
      <c r="SZG225" s="12"/>
      <c r="SZH225" s="12"/>
      <c r="SZI225" s="12"/>
      <c r="SZJ225" s="12"/>
      <c r="SZK225" s="12"/>
      <c r="SZL225" s="12"/>
      <c r="SZM225" s="12"/>
      <c r="SZN225" s="12"/>
      <c r="SZO225" s="12"/>
      <c r="SZP225" s="12"/>
      <c r="SZQ225" s="12"/>
      <c r="SZR225" s="12"/>
      <c r="SZS225" s="12"/>
      <c r="SZT225" s="12"/>
      <c r="SZU225" s="12"/>
      <c r="SZV225" s="12"/>
      <c r="SZW225" s="12"/>
      <c r="SZX225" s="12"/>
      <c r="SZY225" s="12"/>
      <c r="SZZ225" s="12"/>
      <c r="TAA225" s="12"/>
      <c r="TAB225" s="12"/>
      <c r="TAC225" s="12"/>
      <c r="TAD225" s="12"/>
      <c r="TAE225" s="12"/>
      <c r="TAF225" s="12"/>
      <c r="TAG225" s="12"/>
      <c r="TAH225" s="12"/>
      <c r="TAI225" s="12"/>
      <c r="TAJ225" s="12"/>
      <c r="TAK225" s="12"/>
      <c r="TAL225" s="12"/>
      <c r="TAM225" s="12"/>
      <c r="TAN225" s="12"/>
      <c r="TAO225" s="12"/>
      <c r="TAP225" s="12"/>
      <c r="TAQ225" s="12"/>
      <c r="TAR225" s="12"/>
      <c r="TAS225" s="12"/>
      <c r="TAT225" s="12"/>
      <c r="TAU225" s="12"/>
      <c r="TAV225" s="12"/>
      <c r="TAW225" s="12"/>
      <c r="TAX225" s="12"/>
      <c r="TAY225" s="12"/>
      <c r="TAZ225" s="12"/>
      <c r="TBA225" s="12"/>
      <c r="TBB225" s="12"/>
      <c r="TBC225" s="12"/>
      <c r="TBD225" s="12"/>
      <c r="TBE225" s="12"/>
      <c r="TBF225" s="12"/>
      <c r="TBG225" s="12"/>
      <c r="TBH225" s="12"/>
      <c r="TBI225" s="12"/>
      <c r="TBJ225" s="12"/>
      <c r="TBK225" s="12"/>
      <c r="TBL225" s="12"/>
      <c r="TBM225" s="12"/>
      <c r="TBN225" s="12"/>
      <c r="TBO225" s="12"/>
      <c r="TBP225" s="12"/>
      <c r="TBQ225" s="12"/>
      <c r="TBR225" s="12"/>
      <c r="TBS225" s="12"/>
      <c r="TBT225" s="12"/>
      <c r="TBU225" s="12"/>
      <c r="TBV225" s="12"/>
      <c r="TBW225" s="12"/>
      <c r="TBX225" s="12"/>
      <c r="TBY225" s="12"/>
      <c r="TBZ225" s="12"/>
      <c r="TCA225" s="12"/>
      <c r="TCB225" s="12"/>
      <c r="TCC225" s="12"/>
      <c r="TCD225" s="12"/>
      <c r="TCE225" s="12"/>
      <c r="TCF225" s="12"/>
      <c r="TCG225" s="12"/>
      <c r="TCH225" s="12"/>
      <c r="TCI225" s="12"/>
      <c r="TCJ225" s="12"/>
      <c r="TCK225" s="12"/>
      <c r="TCL225" s="12"/>
      <c r="TCM225" s="12"/>
      <c r="TCN225" s="12"/>
      <c r="TCO225" s="12"/>
      <c r="TCP225" s="12"/>
      <c r="TCQ225" s="12"/>
      <c r="TCR225" s="12"/>
      <c r="TCS225" s="12"/>
      <c r="TCT225" s="12"/>
      <c r="TCU225" s="12"/>
      <c r="TCV225" s="12"/>
      <c r="TCW225" s="12"/>
      <c r="TCX225" s="12"/>
      <c r="TCY225" s="12"/>
      <c r="TCZ225" s="12"/>
      <c r="TDA225" s="12"/>
      <c r="TDB225" s="12"/>
      <c r="TDC225" s="12"/>
      <c r="TDD225" s="12"/>
      <c r="TDE225" s="12"/>
      <c r="TDF225" s="12"/>
      <c r="TDG225" s="12"/>
      <c r="TDH225" s="12"/>
      <c r="TDI225" s="12"/>
      <c r="TDJ225" s="12"/>
      <c r="TDK225" s="12"/>
      <c r="TDL225" s="12"/>
      <c r="TDM225" s="12"/>
      <c r="TDN225" s="12"/>
      <c r="TDO225" s="12"/>
      <c r="TDP225" s="12"/>
      <c r="TDQ225" s="12"/>
      <c r="TDR225" s="12"/>
      <c r="TDS225" s="12"/>
      <c r="TDT225" s="12"/>
      <c r="TDU225" s="12"/>
      <c r="TDV225" s="12"/>
      <c r="TDW225" s="12"/>
      <c r="TDX225" s="12"/>
      <c r="TDY225" s="12"/>
      <c r="TDZ225" s="12"/>
      <c r="TEA225" s="12"/>
      <c r="TEB225" s="12"/>
      <c r="TEC225" s="12"/>
      <c r="TED225" s="12"/>
      <c r="TEE225" s="12"/>
      <c r="TEF225" s="12"/>
      <c r="TEG225" s="12"/>
      <c r="TEH225" s="12"/>
      <c r="TEI225" s="12"/>
      <c r="TEJ225" s="12"/>
      <c r="TEK225" s="12"/>
      <c r="TEL225" s="12"/>
      <c r="TEM225" s="12"/>
      <c r="TEN225" s="12"/>
      <c r="TEO225" s="12"/>
      <c r="TEP225" s="12"/>
      <c r="TEQ225" s="12"/>
      <c r="TER225" s="12"/>
      <c r="TES225" s="12"/>
      <c r="TET225" s="12"/>
      <c r="TEU225" s="12"/>
      <c r="TEV225" s="12"/>
      <c r="TEW225" s="12"/>
      <c r="TEX225" s="12"/>
      <c r="TEY225" s="12"/>
      <c r="TEZ225" s="12"/>
      <c r="TFA225" s="12"/>
      <c r="TFB225" s="12"/>
      <c r="TFC225" s="12"/>
      <c r="TFD225" s="12"/>
      <c r="TFE225" s="12"/>
      <c r="TFF225" s="12"/>
      <c r="TFG225" s="12"/>
      <c r="TFH225" s="12"/>
      <c r="TFI225" s="12"/>
      <c r="TFJ225" s="12"/>
      <c r="TFK225" s="12"/>
      <c r="TFL225" s="12"/>
      <c r="TFM225" s="12"/>
      <c r="TFN225" s="12"/>
      <c r="TFO225" s="12"/>
      <c r="TFP225" s="12"/>
      <c r="TFQ225" s="12"/>
      <c r="TFR225" s="12"/>
      <c r="TFS225" s="12"/>
      <c r="TFT225" s="12"/>
      <c r="TFU225" s="12"/>
      <c r="TFV225" s="12"/>
      <c r="TFW225" s="12"/>
      <c r="TFX225" s="12"/>
      <c r="TFY225" s="12"/>
      <c r="TFZ225" s="12"/>
      <c r="TGA225" s="12"/>
      <c r="TGB225" s="12"/>
      <c r="TGC225" s="12"/>
      <c r="TGD225" s="12"/>
      <c r="TGE225" s="12"/>
      <c r="TGF225" s="12"/>
      <c r="TGG225" s="12"/>
      <c r="TGH225" s="12"/>
      <c r="TGI225" s="12"/>
      <c r="TGJ225" s="12"/>
      <c r="TGK225" s="12"/>
      <c r="TGL225" s="12"/>
      <c r="TGM225" s="12"/>
      <c r="TGN225" s="12"/>
      <c r="TGO225" s="12"/>
      <c r="TGP225" s="12"/>
      <c r="TGQ225" s="12"/>
      <c r="TGR225" s="12"/>
      <c r="TGS225" s="12"/>
      <c r="TGT225" s="12"/>
      <c r="TGU225" s="12"/>
      <c r="TGV225" s="12"/>
      <c r="TGW225" s="12"/>
      <c r="TGX225" s="12"/>
      <c r="TGY225" s="12"/>
      <c r="TGZ225" s="12"/>
      <c r="THA225" s="12"/>
      <c r="THB225" s="12"/>
      <c r="THC225" s="12"/>
      <c r="THD225" s="12"/>
      <c r="THE225" s="12"/>
      <c r="THF225" s="12"/>
      <c r="THG225" s="12"/>
      <c r="THH225" s="12"/>
      <c r="THI225" s="12"/>
      <c r="THJ225" s="12"/>
      <c r="THK225" s="12"/>
      <c r="THL225" s="12"/>
      <c r="THM225" s="12"/>
      <c r="THN225" s="12"/>
      <c r="THO225" s="12"/>
      <c r="THP225" s="12"/>
      <c r="THQ225" s="12"/>
      <c r="THR225" s="12"/>
      <c r="THS225" s="12"/>
      <c r="THT225" s="12"/>
      <c r="THU225" s="12"/>
      <c r="THV225" s="12"/>
      <c r="THW225" s="12"/>
      <c r="THX225" s="12"/>
      <c r="THY225" s="12"/>
      <c r="THZ225" s="12"/>
      <c r="TIA225" s="12"/>
      <c r="TIB225" s="12"/>
      <c r="TIC225" s="12"/>
      <c r="TID225" s="12"/>
      <c r="TIE225" s="12"/>
      <c r="TIF225" s="12"/>
      <c r="TIG225" s="12"/>
      <c r="TIH225" s="12"/>
      <c r="TII225" s="12"/>
      <c r="TIJ225" s="12"/>
      <c r="TIK225" s="12"/>
      <c r="TIL225" s="12"/>
      <c r="TIM225" s="12"/>
      <c r="TIN225" s="12"/>
      <c r="TIO225" s="12"/>
      <c r="TIP225" s="12"/>
      <c r="TIQ225" s="12"/>
      <c r="TIR225" s="12"/>
      <c r="TIS225" s="12"/>
      <c r="TIT225" s="12"/>
      <c r="TIU225" s="12"/>
      <c r="TIV225" s="12"/>
      <c r="TIW225" s="12"/>
      <c r="TIX225" s="12"/>
      <c r="TIY225" s="12"/>
      <c r="TIZ225" s="12"/>
      <c r="TJA225" s="12"/>
      <c r="TJB225" s="12"/>
      <c r="TJC225" s="12"/>
      <c r="TJD225" s="12"/>
      <c r="TJE225" s="12"/>
      <c r="TJF225" s="12"/>
      <c r="TJG225" s="12"/>
      <c r="TJH225" s="12"/>
      <c r="TJI225" s="12"/>
      <c r="TJJ225" s="12"/>
      <c r="TJK225" s="12"/>
      <c r="TJL225" s="12"/>
      <c r="TJM225" s="12"/>
      <c r="TJN225" s="12"/>
      <c r="TJO225" s="12"/>
      <c r="TJP225" s="12"/>
      <c r="TJQ225" s="12"/>
      <c r="TJR225" s="12"/>
      <c r="TJS225" s="12"/>
      <c r="TJT225" s="12"/>
      <c r="TJU225" s="12"/>
      <c r="TJV225" s="12"/>
      <c r="TJW225" s="12"/>
      <c r="TJX225" s="12"/>
      <c r="TJY225" s="12"/>
      <c r="TJZ225" s="12"/>
      <c r="TKA225" s="12"/>
      <c r="TKB225" s="12"/>
      <c r="TKC225" s="12"/>
      <c r="TKD225" s="12"/>
      <c r="TKE225" s="12"/>
      <c r="TKF225" s="12"/>
      <c r="TKG225" s="12"/>
      <c r="TKH225" s="12"/>
      <c r="TKI225" s="12"/>
      <c r="TKJ225" s="12"/>
      <c r="TKK225" s="12"/>
      <c r="TKL225" s="12"/>
      <c r="TKM225" s="12"/>
      <c r="TKN225" s="12"/>
      <c r="TKO225" s="12"/>
      <c r="TKP225" s="12"/>
      <c r="TKQ225" s="12"/>
      <c r="TKR225" s="12"/>
      <c r="TKS225" s="12"/>
      <c r="TKT225" s="12"/>
      <c r="TKU225" s="12"/>
      <c r="TKV225" s="12"/>
      <c r="TKW225" s="12"/>
      <c r="TKX225" s="12"/>
      <c r="TKY225" s="12"/>
      <c r="TKZ225" s="12"/>
      <c r="TLA225" s="12"/>
      <c r="TLB225" s="12"/>
      <c r="TLC225" s="12"/>
      <c r="TLD225" s="12"/>
      <c r="TLE225" s="12"/>
      <c r="TLF225" s="12"/>
      <c r="TLG225" s="12"/>
      <c r="TLH225" s="12"/>
      <c r="TLI225" s="12"/>
      <c r="TLJ225" s="12"/>
      <c r="TLK225" s="12"/>
      <c r="TLL225" s="12"/>
      <c r="TLM225" s="12"/>
      <c r="TLN225" s="12"/>
      <c r="TLO225" s="12"/>
      <c r="TLP225" s="12"/>
      <c r="TLQ225" s="12"/>
      <c r="TLR225" s="12"/>
      <c r="TLS225" s="12"/>
      <c r="TLT225" s="12"/>
      <c r="TLU225" s="12"/>
      <c r="TLV225" s="12"/>
      <c r="TLW225" s="12"/>
      <c r="TLX225" s="12"/>
      <c r="TLY225" s="12"/>
      <c r="TLZ225" s="12"/>
      <c r="TMA225" s="12"/>
      <c r="TMB225" s="12"/>
      <c r="TMC225" s="12"/>
      <c r="TMD225" s="12"/>
      <c r="TME225" s="12"/>
      <c r="TMF225" s="12"/>
      <c r="TMG225" s="12"/>
      <c r="TMH225" s="12"/>
      <c r="TMI225" s="12"/>
      <c r="TMJ225" s="12"/>
      <c r="TMK225" s="12"/>
      <c r="TML225" s="12"/>
      <c r="TMM225" s="12"/>
      <c r="TMN225" s="12"/>
      <c r="TMO225" s="12"/>
      <c r="TMP225" s="12"/>
      <c r="TMQ225" s="12"/>
      <c r="TMR225" s="12"/>
      <c r="TMS225" s="12"/>
      <c r="TMT225" s="12"/>
      <c r="TMU225" s="12"/>
      <c r="TMV225" s="12"/>
      <c r="TMW225" s="12"/>
      <c r="TMX225" s="12"/>
      <c r="TMY225" s="12"/>
      <c r="TMZ225" s="12"/>
      <c r="TNA225" s="12"/>
      <c r="TNB225" s="12"/>
      <c r="TNC225" s="12"/>
      <c r="TND225" s="12"/>
      <c r="TNE225" s="12"/>
      <c r="TNF225" s="12"/>
      <c r="TNG225" s="12"/>
      <c r="TNH225" s="12"/>
      <c r="TNI225" s="12"/>
      <c r="TNJ225" s="12"/>
      <c r="TNK225" s="12"/>
      <c r="TNL225" s="12"/>
      <c r="TNM225" s="12"/>
      <c r="TNN225" s="12"/>
      <c r="TNO225" s="12"/>
      <c r="TNP225" s="12"/>
      <c r="TNQ225" s="12"/>
      <c r="TNR225" s="12"/>
      <c r="TNS225" s="12"/>
      <c r="TNT225" s="12"/>
      <c r="TNU225" s="12"/>
      <c r="TNV225" s="12"/>
      <c r="TNW225" s="12"/>
      <c r="TNX225" s="12"/>
      <c r="TNY225" s="12"/>
      <c r="TNZ225" s="12"/>
      <c r="TOA225" s="12"/>
      <c r="TOB225" s="12"/>
      <c r="TOC225" s="12"/>
      <c r="TOD225" s="12"/>
      <c r="TOE225" s="12"/>
      <c r="TOF225" s="12"/>
      <c r="TOG225" s="12"/>
      <c r="TOH225" s="12"/>
      <c r="TOI225" s="12"/>
      <c r="TOJ225" s="12"/>
      <c r="TOK225" s="12"/>
      <c r="TOL225" s="12"/>
      <c r="TOM225" s="12"/>
      <c r="TON225" s="12"/>
      <c r="TOO225" s="12"/>
      <c r="TOP225" s="12"/>
      <c r="TOQ225" s="12"/>
      <c r="TOR225" s="12"/>
      <c r="TOS225" s="12"/>
      <c r="TOT225" s="12"/>
      <c r="TOU225" s="12"/>
      <c r="TOV225" s="12"/>
      <c r="TOW225" s="12"/>
      <c r="TOX225" s="12"/>
      <c r="TOY225" s="12"/>
      <c r="TOZ225" s="12"/>
      <c r="TPA225" s="12"/>
      <c r="TPB225" s="12"/>
      <c r="TPC225" s="12"/>
      <c r="TPD225" s="12"/>
      <c r="TPE225" s="12"/>
      <c r="TPF225" s="12"/>
      <c r="TPG225" s="12"/>
      <c r="TPH225" s="12"/>
      <c r="TPI225" s="12"/>
      <c r="TPJ225" s="12"/>
      <c r="TPK225" s="12"/>
      <c r="TPL225" s="12"/>
      <c r="TPM225" s="12"/>
      <c r="TPN225" s="12"/>
      <c r="TPO225" s="12"/>
      <c r="TPP225" s="12"/>
      <c r="TPQ225" s="12"/>
      <c r="TPR225" s="12"/>
      <c r="TPS225" s="12"/>
      <c r="TPT225" s="12"/>
      <c r="TPU225" s="12"/>
      <c r="TPV225" s="12"/>
      <c r="TPW225" s="12"/>
      <c r="TPX225" s="12"/>
      <c r="TPY225" s="12"/>
      <c r="TPZ225" s="12"/>
      <c r="TQA225" s="12"/>
      <c r="TQB225" s="12"/>
      <c r="TQC225" s="12"/>
      <c r="TQD225" s="12"/>
      <c r="TQE225" s="12"/>
      <c r="TQF225" s="12"/>
      <c r="TQG225" s="12"/>
      <c r="TQH225" s="12"/>
      <c r="TQI225" s="12"/>
      <c r="TQJ225" s="12"/>
      <c r="TQK225" s="12"/>
      <c r="TQL225" s="12"/>
      <c r="TQM225" s="12"/>
      <c r="TQN225" s="12"/>
      <c r="TQO225" s="12"/>
      <c r="TQP225" s="12"/>
      <c r="TQQ225" s="12"/>
      <c r="TQR225" s="12"/>
      <c r="TQS225" s="12"/>
      <c r="TQT225" s="12"/>
      <c r="TQU225" s="12"/>
      <c r="TQV225" s="12"/>
      <c r="TQW225" s="12"/>
      <c r="TQX225" s="12"/>
      <c r="TQY225" s="12"/>
      <c r="TQZ225" s="12"/>
      <c r="TRA225" s="12"/>
      <c r="TRB225" s="12"/>
      <c r="TRC225" s="12"/>
      <c r="TRD225" s="12"/>
      <c r="TRE225" s="12"/>
      <c r="TRF225" s="12"/>
      <c r="TRG225" s="12"/>
      <c r="TRH225" s="12"/>
      <c r="TRI225" s="12"/>
      <c r="TRJ225" s="12"/>
      <c r="TRK225" s="12"/>
      <c r="TRL225" s="12"/>
      <c r="TRM225" s="12"/>
      <c r="TRN225" s="12"/>
      <c r="TRO225" s="12"/>
      <c r="TRP225" s="12"/>
      <c r="TRQ225" s="12"/>
      <c r="TRR225" s="12"/>
      <c r="TRS225" s="12"/>
      <c r="TRT225" s="12"/>
      <c r="TRU225" s="12"/>
      <c r="TRV225" s="12"/>
      <c r="TRW225" s="12"/>
      <c r="TRX225" s="12"/>
      <c r="TRY225" s="12"/>
      <c r="TRZ225" s="12"/>
      <c r="TSA225" s="12"/>
      <c r="TSB225" s="12"/>
      <c r="TSC225" s="12"/>
      <c r="TSD225" s="12"/>
      <c r="TSE225" s="12"/>
      <c r="TSF225" s="12"/>
      <c r="TSG225" s="12"/>
      <c r="TSH225" s="12"/>
      <c r="TSI225" s="12"/>
      <c r="TSJ225" s="12"/>
      <c r="TSK225" s="12"/>
      <c r="TSL225" s="12"/>
      <c r="TSM225" s="12"/>
      <c r="TSN225" s="12"/>
      <c r="TSO225" s="12"/>
      <c r="TSP225" s="12"/>
      <c r="TSQ225" s="12"/>
      <c r="TSR225" s="12"/>
      <c r="TSS225" s="12"/>
      <c r="TST225" s="12"/>
      <c r="TSU225" s="12"/>
      <c r="TSV225" s="12"/>
      <c r="TSW225" s="12"/>
      <c r="TSX225" s="12"/>
      <c r="TSY225" s="12"/>
      <c r="TSZ225" s="12"/>
      <c r="TTA225" s="12"/>
      <c r="TTB225" s="12"/>
      <c r="TTC225" s="12"/>
      <c r="TTD225" s="12"/>
      <c r="TTE225" s="12"/>
      <c r="TTF225" s="12"/>
      <c r="TTG225" s="12"/>
      <c r="TTH225" s="12"/>
      <c r="TTI225" s="12"/>
      <c r="TTJ225" s="12"/>
      <c r="TTK225" s="12"/>
      <c r="TTL225" s="12"/>
      <c r="TTM225" s="12"/>
      <c r="TTN225" s="12"/>
      <c r="TTO225" s="12"/>
      <c r="TTP225" s="12"/>
      <c r="TTQ225" s="12"/>
      <c r="TTR225" s="12"/>
      <c r="TTS225" s="12"/>
      <c r="TTT225" s="12"/>
      <c r="TTU225" s="12"/>
      <c r="TTV225" s="12"/>
      <c r="TTW225" s="12"/>
      <c r="TTX225" s="12"/>
      <c r="TTY225" s="12"/>
      <c r="TTZ225" s="12"/>
      <c r="TUA225" s="12"/>
      <c r="TUB225" s="12"/>
      <c r="TUC225" s="12"/>
      <c r="TUD225" s="12"/>
      <c r="TUE225" s="12"/>
      <c r="TUF225" s="12"/>
      <c r="TUG225" s="12"/>
      <c r="TUH225" s="12"/>
      <c r="TUI225" s="12"/>
      <c r="TUJ225" s="12"/>
      <c r="TUK225" s="12"/>
      <c r="TUL225" s="12"/>
      <c r="TUM225" s="12"/>
      <c r="TUN225" s="12"/>
      <c r="TUO225" s="12"/>
      <c r="TUP225" s="12"/>
      <c r="TUQ225" s="12"/>
      <c r="TUR225" s="12"/>
      <c r="TUS225" s="12"/>
      <c r="TUT225" s="12"/>
      <c r="TUU225" s="12"/>
      <c r="TUV225" s="12"/>
      <c r="TUW225" s="12"/>
      <c r="TUX225" s="12"/>
      <c r="TUY225" s="12"/>
      <c r="TUZ225" s="12"/>
      <c r="TVA225" s="12"/>
      <c r="TVB225" s="12"/>
      <c r="TVC225" s="12"/>
      <c r="TVD225" s="12"/>
      <c r="TVE225" s="12"/>
      <c r="TVF225" s="12"/>
      <c r="TVG225" s="12"/>
      <c r="TVH225" s="12"/>
      <c r="TVI225" s="12"/>
      <c r="TVJ225" s="12"/>
      <c r="TVK225" s="12"/>
      <c r="TVL225" s="12"/>
      <c r="TVM225" s="12"/>
      <c r="TVN225" s="12"/>
      <c r="TVO225" s="12"/>
      <c r="TVP225" s="12"/>
      <c r="TVQ225" s="12"/>
      <c r="TVR225" s="12"/>
      <c r="TVS225" s="12"/>
      <c r="TVT225" s="12"/>
      <c r="TVU225" s="12"/>
      <c r="TVV225" s="12"/>
      <c r="TVW225" s="12"/>
      <c r="TVX225" s="12"/>
      <c r="TVY225" s="12"/>
      <c r="TVZ225" s="12"/>
      <c r="TWA225" s="12"/>
      <c r="TWB225" s="12"/>
      <c r="TWC225" s="12"/>
      <c r="TWD225" s="12"/>
      <c r="TWE225" s="12"/>
      <c r="TWF225" s="12"/>
      <c r="TWG225" s="12"/>
      <c r="TWH225" s="12"/>
      <c r="TWI225" s="12"/>
      <c r="TWJ225" s="12"/>
      <c r="TWK225" s="12"/>
      <c r="TWL225" s="12"/>
      <c r="TWM225" s="12"/>
      <c r="TWN225" s="12"/>
      <c r="TWO225" s="12"/>
      <c r="TWP225" s="12"/>
      <c r="TWQ225" s="12"/>
      <c r="TWR225" s="12"/>
      <c r="TWS225" s="12"/>
      <c r="TWT225" s="12"/>
      <c r="TWU225" s="12"/>
      <c r="TWV225" s="12"/>
      <c r="TWW225" s="12"/>
      <c r="TWX225" s="12"/>
      <c r="TWY225" s="12"/>
      <c r="TWZ225" s="12"/>
      <c r="TXA225" s="12"/>
      <c r="TXB225" s="12"/>
      <c r="TXC225" s="12"/>
      <c r="TXD225" s="12"/>
      <c r="TXE225" s="12"/>
      <c r="TXF225" s="12"/>
      <c r="TXG225" s="12"/>
      <c r="TXH225" s="12"/>
      <c r="TXI225" s="12"/>
      <c r="TXJ225" s="12"/>
      <c r="TXK225" s="12"/>
      <c r="TXL225" s="12"/>
      <c r="TXM225" s="12"/>
      <c r="TXN225" s="12"/>
      <c r="TXO225" s="12"/>
      <c r="TXP225" s="12"/>
      <c r="TXQ225" s="12"/>
      <c r="TXR225" s="12"/>
      <c r="TXS225" s="12"/>
      <c r="TXT225" s="12"/>
      <c r="TXU225" s="12"/>
      <c r="TXV225" s="12"/>
      <c r="TXW225" s="12"/>
      <c r="TXX225" s="12"/>
      <c r="TXY225" s="12"/>
      <c r="TXZ225" s="12"/>
      <c r="TYA225" s="12"/>
      <c r="TYB225" s="12"/>
      <c r="TYC225" s="12"/>
      <c r="TYD225" s="12"/>
      <c r="TYE225" s="12"/>
      <c r="TYF225" s="12"/>
      <c r="TYG225" s="12"/>
      <c r="TYH225" s="12"/>
      <c r="TYI225" s="12"/>
      <c r="TYJ225" s="12"/>
      <c r="TYK225" s="12"/>
      <c r="TYL225" s="12"/>
      <c r="TYM225" s="12"/>
      <c r="TYN225" s="12"/>
      <c r="TYO225" s="12"/>
      <c r="TYP225" s="12"/>
      <c r="TYQ225" s="12"/>
      <c r="TYR225" s="12"/>
      <c r="TYS225" s="12"/>
      <c r="TYT225" s="12"/>
      <c r="TYU225" s="12"/>
      <c r="TYV225" s="12"/>
      <c r="TYW225" s="12"/>
      <c r="TYX225" s="12"/>
      <c r="TYY225" s="12"/>
      <c r="TYZ225" s="12"/>
      <c r="TZA225" s="12"/>
      <c r="TZB225" s="12"/>
      <c r="TZC225" s="12"/>
      <c r="TZD225" s="12"/>
      <c r="TZE225" s="12"/>
      <c r="TZF225" s="12"/>
      <c r="TZG225" s="12"/>
      <c r="TZH225" s="12"/>
      <c r="TZI225" s="12"/>
      <c r="TZJ225" s="12"/>
      <c r="TZK225" s="12"/>
      <c r="TZL225" s="12"/>
      <c r="TZM225" s="12"/>
      <c r="TZN225" s="12"/>
      <c r="TZO225" s="12"/>
      <c r="TZP225" s="12"/>
      <c r="TZQ225" s="12"/>
      <c r="TZR225" s="12"/>
      <c r="TZS225" s="12"/>
      <c r="TZT225" s="12"/>
      <c r="TZU225" s="12"/>
      <c r="TZV225" s="12"/>
      <c r="TZW225" s="12"/>
      <c r="TZX225" s="12"/>
      <c r="TZY225" s="12"/>
      <c r="TZZ225" s="12"/>
      <c r="UAA225" s="12"/>
      <c r="UAB225" s="12"/>
      <c r="UAC225" s="12"/>
      <c r="UAD225" s="12"/>
      <c r="UAE225" s="12"/>
      <c r="UAF225" s="12"/>
      <c r="UAG225" s="12"/>
      <c r="UAH225" s="12"/>
      <c r="UAI225" s="12"/>
      <c r="UAJ225" s="12"/>
      <c r="UAK225" s="12"/>
      <c r="UAL225" s="12"/>
      <c r="UAM225" s="12"/>
      <c r="UAN225" s="12"/>
      <c r="UAO225" s="12"/>
      <c r="UAP225" s="12"/>
      <c r="UAQ225" s="12"/>
      <c r="UAR225" s="12"/>
      <c r="UAS225" s="12"/>
      <c r="UAT225" s="12"/>
      <c r="UAU225" s="12"/>
      <c r="UAV225" s="12"/>
      <c r="UAW225" s="12"/>
      <c r="UAX225" s="12"/>
      <c r="UAY225" s="12"/>
      <c r="UAZ225" s="12"/>
      <c r="UBA225" s="12"/>
      <c r="UBB225" s="12"/>
      <c r="UBC225" s="12"/>
      <c r="UBD225" s="12"/>
      <c r="UBE225" s="12"/>
      <c r="UBF225" s="12"/>
      <c r="UBG225" s="12"/>
      <c r="UBH225" s="12"/>
      <c r="UBI225" s="12"/>
      <c r="UBJ225" s="12"/>
      <c r="UBK225" s="12"/>
      <c r="UBL225" s="12"/>
      <c r="UBM225" s="12"/>
      <c r="UBN225" s="12"/>
      <c r="UBO225" s="12"/>
      <c r="UBP225" s="12"/>
      <c r="UBQ225" s="12"/>
      <c r="UBR225" s="12"/>
      <c r="UBS225" s="12"/>
      <c r="UBT225" s="12"/>
      <c r="UBU225" s="12"/>
      <c r="UBV225" s="12"/>
      <c r="UBW225" s="12"/>
      <c r="UBX225" s="12"/>
      <c r="UBY225" s="12"/>
      <c r="UBZ225" s="12"/>
      <c r="UCA225" s="12"/>
      <c r="UCB225" s="12"/>
      <c r="UCC225" s="12"/>
      <c r="UCD225" s="12"/>
      <c r="UCE225" s="12"/>
      <c r="UCF225" s="12"/>
      <c r="UCG225" s="12"/>
      <c r="UCH225" s="12"/>
      <c r="UCI225" s="12"/>
      <c r="UCJ225" s="12"/>
      <c r="UCK225" s="12"/>
      <c r="UCL225" s="12"/>
      <c r="UCM225" s="12"/>
      <c r="UCN225" s="12"/>
      <c r="UCO225" s="12"/>
      <c r="UCP225" s="12"/>
      <c r="UCQ225" s="12"/>
      <c r="UCR225" s="12"/>
      <c r="UCS225" s="12"/>
      <c r="UCT225" s="12"/>
      <c r="UCU225" s="12"/>
      <c r="UCV225" s="12"/>
      <c r="UCW225" s="12"/>
      <c r="UCX225" s="12"/>
      <c r="UCY225" s="12"/>
      <c r="UCZ225" s="12"/>
      <c r="UDA225" s="12"/>
      <c r="UDB225" s="12"/>
      <c r="UDC225" s="12"/>
      <c r="UDD225" s="12"/>
      <c r="UDE225" s="12"/>
      <c r="UDF225" s="12"/>
      <c r="UDG225" s="12"/>
      <c r="UDH225" s="12"/>
      <c r="UDI225" s="12"/>
      <c r="UDJ225" s="12"/>
      <c r="UDK225" s="12"/>
      <c r="UDL225" s="12"/>
      <c r="UDM225" s="12"/>
      <c r="UDN225" s="12"/>
      <c r="UDO225" s="12"/>
      <c r="UDP225" s="12"/>
      <c r="UDQ225" s="12"/>
      <c r="UDR225" s="12"/>
      <c r="UDS225" s="12"/>
      <c r="UDT225" s="12"/>
      <c r="UDU225" s="12"/>
      <c r="UDV225" s="12"/>
      <c r="UDW225" s="12"/>
      <c r="UDX225" s="12"/>
      <c r="UDY225" s="12"/>
      <c r="UDZ225" s="12"/>
      <c r="UEA225" s="12"/>
      <c r="UEB225" s="12"/>
      <c r="UEC225" s="12"/>
      <c r="UED225" s="12"/>
      <c r="UEE225" s="12"/>
      <c r="UEF225" s="12"/>
      <c r="UEG225" s="12"/>
      <c r="UEH225" s="12"/>
      <c r="UEI225" s="12"/>
      <c r="UEJ225" s="12"/>
      <c r="UEK225" s="12"/>
      <c r="UEL225" s="12"/>
      <c r="UEM225" s="12"/>
      <c r="UEN225" s="12"/>
      <c r="UEO225" s="12"/>
      <c r="UEP225" s="12"/>
      <c r="UEQ225" s="12"/>
      <c r="UER225" s="12"/>
      <c r="UES225" s="12"/>
      <c r="UET225" s="12"/>
      <c r="UEU225" s="12"/>
      <c r="UEV225" s="12"/>
      <c r="UEW225" s="12"/>
      <c r="UEX225" s="12"/>
      <c r="UEY225" s="12"/>
      <c r="UEZ225" s="12"/>
      <c r="UFA225" s="12"/>
      <c r="UFB225" s="12"/>
      <c r="UFC225" s="12"/>
      <c r="UFD225" s="12"/>
      <c r="UFE225" s="12"/>
      <c r="UFF225" s="12"/>
      <c r="UFG225" s="12"/>
      <c r="UFH225" s="12"/>
      <c r="UFI225" s="12"/>
      <c r="UFJ225" s="12"/>
      <c r="UFK225" s="12"/>
      <c r="UFL225" s="12"/>
      <c r="UFM225" s="12"/>
      <c r="UFN225" s="12"/>
      <c r="UFO225" s="12"/>
      <c r="UFP225" s="12"/>
      <c r="UFQ225" s="12"/>
      <c r="UFR225" s="12"/>
      <c r="UFS225" s="12"/>
      <c r="UFT225" s="12"/>
      <c r="UFU225" s="12"/>
      <c r="UFV225" s="12"/>
      <c r="UFW225" s="12"/>
      <c r="UFX225" s="12"/>
      <c r="UFY225" s="12"/>
      <c r="UFZ225" s="12"/>
      <c r="UGA225" s="12"/>
      <c r="UGB225" s="12"/>
      <c r="UGC225" s="12"/>
      <c r="UGD225" s="12"/>
      <c r="UGE225" s="12"/>
      <c r="UGF225" s="12"/>
      <c r="UGG225" s="12"/>
      <c r="UGH225" s="12"/>
      <c r="UGI225" s="12"/>
      <c r="UGJ225" s="12"/>
      <c r="UGK225" s="12"/>
      <c r="UGL225" s="12"/>
      <c r="UGM225" s="12"/>
      <c r="UGN225" s="12"/>
      <c r="UGO225" s="12"/>
      <c r="UGP225" s="12"/>
      <c r="UGQ225" s="12"/>
      <c r="UGR225" s="12"/>
      <c r="UGS225" s="12"/>
      <c r="UGT225" s="12"/>
      <c r="UGU225" s="12"/>
      <c r="UGV225" s="12"/>
      <c r="UGW225" s="12"/>
      <c r="UGX225" s="12"/>
      <c r="UGY225" s="12"/>
      <c r="UGZ225" s="12"/>
      <c r="UHA225" s="12"/>
      <c r="UHB225" s="12"/>
      <c r="UHC225" s="12"/>
      <c r="UHD225" s="12"/>
      <c r="UHE225" s="12"/>
      <c r="UHF225" s="12"/>
      <c r="UHG225" s="12"/>
      <c r="UHH225" s="12"/>
      <c r="UHI225" s="12"/>
      <c r="UHJ225" s="12"/>
      <c r="UHK225" s="12"/>
      <c r="UHL225" s="12"/>
      <c r="UHM225" s="12"/>
      <c r="UHN225" s="12"/>
      <c r="UHO225" s="12"/>
      <c r="UHP225" s="12"/>
      <c r="UHQ225" s="12"/>
      <c r="UHR225" s="12"/>
      <c r="UHS225" s="12"/>
      <c r="UHT225" s="12"/>
      <c r="UHU225" s="12"/>
      <c r="UHV225" s="12"/>
      <c r="UHW225" s="12"/>
      <c r="UHX225" s="12"/>
      <c r="UHY225" s="12"/>
      <c r="UHZ225" s="12"/>
      <c r="UIA225" s="12"/>
      <c r="UIB225" s="12"/>
      <c r="UIC225" s="12"/>
      <c r="UID225" s="12"/>
      <c r="UIE225" s="12"/>
      <c r="UIF225" s="12"/>
      <c r="UIG225" s="12"/>
      <c r="UIH225" s="12"/>
      <c r="UII225" s="12"/>
      <c r="UIJ225" s="12"/>
      <c r="UIK225" s="12"/>
      <c r="UIL225" s="12"/>
      <c r="UIM225" s="12"/>
      <c r="UIN225" s="12"/>
      <c r="UIO225" s="12"/>
      <c r="UIP225" s="12"/>
      <c r="UIQ225" s="12"/>
      <c r="UIR225" s="12"/>
      <c r="UIS225" s="12"/>
      <c r="UIT225" s="12"/>
      <c r="UIU225" s="12"/>
      <c r="UIV225" s="12"/>
      <c r="UIW225" s="12"/>
      <c r="UIX225" s="12"/>
      <c r="UIY225" s="12"/>
      <c r="UIZ225" s="12"/>
      <c r="UJA225" s="12"/>
      <c r="UJB225" s="12"/>
      <c r="UJC225" s="12"/>
      <c r="UJD225" s="12"/>
      <c r="UJE225" s="12"/>
      <c r="UJF225" s="12"/>
      <c r="UJG225" s="12"/>
      <c r="UJH225" s="12"/>
      <c r="UJI225" s="12"/>
      <c r="UJJ225" s="12"/>
      <c r="UJK225" s="12"/>
      <c r="UJL225" s="12"/>
      <c r="UJM225" s="12"/>
      <c r="UJN225" s="12"/>
      <c r="UJO225" s="12"/>
      <c r="UJP225" s="12"/>
      <c r="UJQ225" s="12"/>
      <c r="UJR225" s="12"/>
      <c r="UJS225" s="12"/>
      <c r="UJT225" s="12"/>
      <c r="UJU225" s="12"/>
      <c r="UJV225" s="12"/>
      <c r="UJW225" s="12"/>
      <c r="UJX225" s="12"/>
      <c r="UJY225" s="12"/>
      <c r="UJZ225" s="12"/>
      <c r="UKA225" s="12"/>
      <c r="UKB225" s="12"/>
      <c r="UKC225" s="12"/>
      <c r="UKD225" s="12"/>
      <c r="UKE225" s="12"/>
      <c r="UKF225" s="12"/>
      <c r="UKG225" s="12"/>
      <c r="UKH225" s="12"/>
      <c r="UKI225" s="12"/>
      <c r="UKJ225" s="12"/>
      <c r="UKK225" s="12"/>
      <c r="UKL225" s="12"/>
      <c r="UKM225" s="12"/>
      <c r="UKN225" s="12"/>
      <c r="UKO225" s="12"/>
      <c r="UKP225" s="12"/>
      <c r="UKQ225" s="12"/>
      <c r="UKR225" s="12"/>
      <c r="UKS225" s="12"/>
      <c r="UKT225" s="12"/>
      <c r="UKU225" s="12"/>
      <c r="UKV225" s="12"/>
      <c r="UKW225" s="12"/>
      <c r="UKX225" s="12"/>
      <c r="UKY225" s="12"/>
      <c r="UKZ225" s="12"/>
      <c r="ULA225" s="12"/>
      <c r="ULB225" s="12"/>
      <c r="ULC225" s="12"/>
      <c r="ULD225" s="12"/>
      <c r="ULE225" s="12"/>
      <c r="ULF225" s="12"/>
      <c r="ULG225" s="12"/>
      <c r="ULH225" s="12"/>
      <c r="ULI225" s="12"/>
      <c r="ULJ225" s="12"/>
      <c r="ULK225" s="12"/>
      <c r="ULL225" s="12"/>
      <c r="ULM225" s="12"/>
      <c r="ULN225" s="12"/>
      <c r="ULO225" s="12"/>
      <c r="ULP225" s="12"/>
      <c r="ULQ225" s="12"/>
      <c r="ULR225" s="12"/>
      <c r="ULS225" s="12"/>
      <c r="ULT225" s="12"/>
      <c r="ULU225" s="12"/>
      <c r="ULV225" s="12"/>
      <c r="ULW225" s="12"/>
      <c r="ULX225" s="12"/>
      <c r="ULY225" s="12"/>
      <c r="ULZ225" s="12"/>
      <c r="UMA225" s="12"/>
      <c r="UMB225" s="12"/>
      <c r="UMC225" s="12"/>
      <c r="UMD225" s="12"/>
      <c r="UME225" s="12"/>
      <c r="UMF225" s="12"/>
      <c r="UMG225" s="12"/>
      <c r="UMH225" s="12"/>
      <c r="UMI225" s="12"/>
      <c r="UMJ225" s="12"/>
      <c r="UMK225" s="12"/>
      <c r="UML225" s="12"/>
      <c r="UMM225" s="12"/>
      <c r="UMN225" s="12"/>
      <c r="UMO225" s="12"/>
      <c r="UMP225" s="12"/>
      <c r="UMQ225" s="12"/>
      <c r="UMR225" s="12"/>
      <c r="UMS225" s="12"/>
      <c r="UMT225" s="12"/>
      <c r="UMU225" s="12"/>
      <c r="UMV225" s="12"/>
      <c r="UMW225" s="12"/>
      <c r="UMX225" s="12"/>
      <c r="UMY225" s="12"/>
      <c r="UMZ225" s="12"/>
      <c r="UNA225" s="12"/>
      <c r="UNB225" s="12"/>
      <c r="UNC225" s="12"/>
      <c r="UND225" s="12"/>
      <c r="UNE225" s="12"/>
      <c r="UNF225" s="12"/>
      <c r="UNG225" s="12"/>
      <c r="UNH225" s="12"/>
      <c r="UNI225" s="12"/>
      <c r="UNJ225" s="12"/>
      <c r="UNK225" s="12"/>
      <c r="UNL225" s="12"/>
      <c r="UNM225" s="12"/>
      <c r="UNN225" s="12"/>
      <c r="UNO225" s="12"/>
      <c r="UNP225" s="12"/>
      <c r="UNQ225" s="12"/>
      <c r="UNR225" s="12"/>
      <c r="UNS225" s="12"/>
      <c r="UNT225" s="12"/>
      <c r="UNU225" s="12"/>
      <c r="UNV225" s="12"/>
      <c r="UNW225" s="12"/>
      <c r="UNX225" s="12"/>
      <c r="UNY225" s="12"/>
      <c r="UNZ225" s="12"/>
      <c r="UOA225" s="12"/>
      <c r="UOB225" s="12"/>
      <c r="UOC225" s="12"/>
      <c r="UOD225" s="12"/>
      <c r="UOE225" s="12"/>
      <c r="UOF225" s="12"/>
      <c r="UOG225" s="12"/>
      <c r="UOH225" s="12"/>
      <c r="UOI225" s="12"/>
      <c r="UOJ225" s="12"/>
      <c r="UOK225" s="12"/>
      <c r="UOL225" s="12"/>
      <c r="UOM225" s="12"/>
      <c r="UON225" s="12"/>
      <c r="UOO225" s="12"/>
      <c r="UOP225" s="12"/>
      <c r="UOQ225" s="12"/>
      <c r="UOR225" s="12"/>
      <c r="UOS225" s="12"/>
      <c r="UOT225" s="12"/>
      <c r="UOU225" s="12"/>
      <c r="UOV225" s="12"/>
      <c r="UOW225" s="12"/>
      <c r="UOX225" s="12"/>
      <c r="UOY225" s="12"/>
      <c r="UOZ225" s="12"/>
      <c r="UPA225" s="12"/>
      <c r="UPB225" s="12"/>
      <c r="UPC225" s="12"/>
      <c r="UPD225" s="12"/>
      <c r="UPE225" s="12"/>
      <c r="UPF225" s="12"/>
      <c r="UPG225" s="12"/>
      <c r="UPH225" s="12"/>
      <c r="UPI225" s="12"/>
      <c r="UPJ225" s="12"/>
      <c r="UPK225" s="12"/>
      <c r="UPL225" s="12"/>
      <c r="UPM225" s="12"/>
      <c r="UPN225" s="12"/>
      <c r="UPO225" s="12"/>
      <c r="UPP225" s="12"/>
      <c r="UPQ225" s="12"/>
      <c r="UPR225" s="12"/>
      <c r="UPS225" s="12"/>
      <c r="UPT225" s="12"/>
      <c r="UPU225" s="12"/>
      <c r="UPV225" s="12"/>
      <c r="UPW225" s="12"/>
      <c r="UPX225" s="12"/>
      <c r="UPY225" s="12"/>
      <c r="UPZ225" s="12"/>
      <c r="UQA225" s="12"/>
      <c r="UQB225" s="12"/>
      <c r="UQC225" s="12"/>
      <c r="UQD225" s="12"/>
      <c r="UQE225" s="12"/>
      <c r="UQF225" s="12"/>
      <c r="UQG225" s="12"/>
      <c r="UQH225" s="12"/>
      <c r="UQI225" s="12"/>
      <c r="UQJ225" s="12"/>
      <c r="UQK225" s="12"/>
      <c r="UQL225" s="12"/>
      <c r="UQM225" s="12"/>
      <c r="UQN225" s="12"/>
      <c r="UQO225" s="12"/>
      <c r="UQP225" s="12"/>
      <c r="UQQ225" s="12"/>
      <c r="UQR225" s="12"/>
      <c r="UQS225" s="12"/>
      <c r="UQT225" s="12"/>
      <c r="UQU225" s="12"/>
      <c r="UQV225" s="12"/>
      <c r="UQW225" s="12"/>
      <c r="UQX225" s="12"/>
      <c r="UQY225" s="12"/>
      <c r="UQZ225" s="12"/>
      <c r="URA225" s="12"/>
      <c r="URB225" s="12"/>
      <c r="URC225" s="12"/>
      <c r="URD225" s="12"/>
      <c r="URE225" s="12"/>
      <c r="URF225" s="12"/>
      <c r="URG225" s="12"/>
      <c r="URH225" s="12"/>
      <c r="URI225" s="12"/>
      <c r="URJ225" s="12"/>
      <c r="URK225" s="12"/>
      <c r="URL225" s="12"/>
      <c r="URM225" s="12"/>
      <c r="URN225" s="12"/>
      <c r="URO225" s="12"/>
      <c r="URP225" s="12"/>
      <c r="URQ225" s="12"/>
      <c r="URR225" s="12"/>
      <c r="URS225" s="12"/>
      <c r="URT225" s="12"/>
      <c r="URU225" s="12"/>
      <c r="URV225" s="12"/>
      <c r="URW225" s="12"/>
      <c r="URX225" s="12"/>
      <c r="URY225" s="12"/>
      <c r="URZ225" s="12"/>
      <c r="USA225" s="12"/>
      <c r="USB225" s="12"/>
      <c r="USC225" s="12"/>
      <c r="USD225" s="12"/>
      <c r="USE225" s="12"/>
      <c r="USF225" s="12"/>
      <c r="USG225" s="12"/>
      <c r="USH225" s="12"/>
      <c r="USI225" s="12"/>
      <c r="USJ225" s="12"/>
      <c r="USK225" s="12"/>
      <c r="USL225" s="12"/>
      <c r="USM225" s="12"/>
      <c r="USN225" s="12"/>
      <c r="USO225" s="12"/>
      <c r="USP225" s="12"/>
      <c r="USQ225" s="12"/>
      <c r="USR225" s="12"/>
      <c r="USS225" s="12"/>
      <c r="UST225" s="12"/>
      <c r="USU225" s="12"/>
      <c r="USV225" s="12"/>
      <c r="USW225" s="12"/>
      <c r="USX225" s="12"/>
      <c r="USY225" s="12"/>
      <c r="USZ225" s="12"/>
      <c r="UTA225" s="12"/>
      <c r="UTB225" s="12"/>
      <c r="UTC225" s="12"/>
      <c r="UTD225" s="12"/>
      <c r="UTE225" s="12"/>
      <c r="UTF225" s="12"/>
      <c r="UTG225" s="12"/>
      <c r="UTH225" s="12"/>
      <c r="UTI225" s="12"/>
      <c r="UTJ225" s="12"/>
      <c r="UTK225" s="12"/>
      <c r="UTL225" s="12"/>
      <c r="UTM225" s="12"/>
      <c r="UTN225" s="12"/>
      <c r="UTO225" s="12"/>
      <c r="UTP225" s="12"/>
      <c r="UTQ225" s="12"/>
      <c r="UTR225" s="12"/>
      <c r="UTS225" s="12"/>
      <c r="UTT225" s="12"/>
      <c r="UTU225" s="12"/>
      <c r="UTV225" s="12"/>
      <c r="UTW225" s="12"/>
      <c r="UTX225" s="12"/>
      <c r="UTY225" s="12"/>
      <c r="UTZ225" s="12"/>
      <c r="UUA225" s="12"/>
      <c r="UUB225" s="12"/>
      <c r="UUC225" s="12"/>
      <c r="UUD225" s="12"/>
      <c r="UUE225" s="12"/>
      <c r="UUF225" s="12"/>
      <c r="UUG225" s="12"/>
      <c r="UUH225" s="12"/>
      <c r="UUI225" s="12"/>
      <c r="UUJ225" s="12"/>
      <c r="UUK225" s="12"/>
      <c r="UUL225" s="12"/>
      <c r="UUM225" s="12"/>
      <c r="UUN225" s="12"/>
      <c r="UUO225" s="12"/>
      <c r="UUP225" s="12"/>
      <c r="UUQ225" s="12"/>
      <c r="UUR225" s="12"/>
      <c r="UUS225" s="12"/>
      <c r="UUT225" s="12"/>
      <c r="UUU225" s="12"/>
      <c r="UUV225" s="12"/>
      <c r="UUW225" s="12"/>
      <c r="UUX225" s="12"/>
      <c r="UUY225" s="12"/>
      <c r="UUZ225" s="12"/>
      <c r="UVA225" s="12"/>
      <c r="UVB225" s="12"/>
      <c r="UVC225" s="12"/>
      <c r="UVD225" s="12"/>
      <c r="UVE225" s="12"/>
      <c r="UVF225" s="12"/>
      <c r="UVG225" s="12"/>
      <c r="UVH225" s="12"/>
      <c r="UVI225" s="12"/>
      <c r="UVJ225" s="12"/>
      <c r="UVK225" s="12"/>
      <c r="UVL225" s="12"/>
      <c r="UVM225" s="12"/>
      <c r="UVN225" s="12"/>
      <c r="UVO225" s="12"/>
      <c r="UVP225" s="12"/>
      <c r="UVQ225" s="12"/>
      <c r="UVR225" s="12"/>
      <c r="UVS225" s="12"/>
      <c r="UVT225" s="12"/>
      <c r="UVU225" s="12"/>
      <c r="UVV225" s="12"/>
      <c r="UVW225" s="12"/>
      <c r="UVX225" s="12"/>
      <c r="UVY225" s="12"/>
      <c r="UVZ225" s="12"/>
      <c r="UWA225" s="12"/>
      <c r="UWB225" s="12"/>
      <c r="UWC225" s="12"/>
      <c r="UWD225" s="12"/>
      <c r="UWE225" s="12"/>
      <c r="UWF225" s="12"/>
      <c r="UWG225" s="12"/>
      <c r="UWH225" s="12"/>
      <c r="UWI225" s="12"/>
      <c r="UWJ225" s="12"/>
      <c r="UWK225" s="12"/>
      <c r="UWL225" s="12"/>
      <c r="UWM225" s="12"/>
      <c r="UWN225" s="12"/>
      <c r="UWO225" s="12"/>
      <c r="UWP225" s="12"/>
      <c r="UWQ225" s="12"/>
      <c r="UWR225" s="12"/>
      <c r="UWS225" s="12"/>
      <c r="UWT225" s="12"/>
      <c r="UWU225" s="12"/>
      <c r="UWV225" s="12"/>
      <c r="UWW225" s="12"/>
      <c r="UWX225" s="12"/>
      <c r="UWY225" s="12"/>
      <c r="UWZ225" s="12"/>
      <c r="UXA225" s="12"/>
      <c r="UXB225" s="12"/>
      <c r="UXC225" s="12"/>
      <c r="UXD225" s="12"/>
      <c r="UXE225" s="12"/>
      <c r="UXF225" s="12"/>
      <c r="UXG225" s="12"/>
      <c r="UXH225" s="12"/>
      <c r="UXI225" s="12"/>
      <c r="UXJ225" s="12"/>
      <c r="UXK225" s="12"/>
      <c r="UXL225" s="12"/>
      <c r="UXM225" s="12"/>
      <c r="UXN225" s="12"/>
      <c r="UXO225" s="12"/>
      <c r="UXP225" s="12"/>
      <c r="UXQ225" s="12"/>
      <c r="UXR225" s="12"/>
      <c r="UXS225" s="12"/>
      <c r="UXT225" s="12"/>
      <c r="UXU225" s="12"/>
      <c r="UXV225" s="12"/>
      <c r="UXW225" s="12"/>
      <c r="UXX225" s="12"/>
      <c r="UXY225" s="12"/>
      <c r="UXZ225" s="12"/>
      <c r="UYA225" s="12"/>
      <c r="UYB225" s="12"/>
      <c r="UYC225" s="12"/>
      <c r="UYD225" s="12"/>
      <c r="UYE225" s="12"/>
      <c r="UYF225" s="12"/>
      <c r="UYG225" s="12"/>
      <c r="UYH225" s="12"/>
      <c r="UYI225" s="12"/>
      <c r="UYJ225" s="12"/>
      <c r="UYK225" s="12"/>
      <c r="UYL225" s="12"/>
      <c r="UYM225" s="12"/>
      <c r="UYN225" s="12"/>
      <c r="UYO225" s="12"/>
      <c r="UYP225" s="12"/>
      <c r="UYQ225" s="12"/>
      <c r="UYR225" s="12"/>
      <c r="UYS225" s="12"/>
      <c r="UYT225" s="12"/>
      <c r="UYU225" s="12"/>
      <c r="UYV225" s="12"/>
      <c r="UYW225" s="12"/>
      <c r="UYX225" s="12"/>
      <c r="UYY225" s="12"/>
      <c r="UYZ225" s="12"/>
      <c r="UZA225" s="12"/>
      <c r="UZB225" s="12"/>
      <c r="UZC225" s="12"/>
      <c r="UZD225" s="12"/>
      <c r="UZE225" s="12"/>
      <c r="UZF225" s="12"/>
      <c r="UZG225" s="12"/>
      <c r="UZH225" s="12"/>
      <c r="UZI225" s="12"/>
      <c r="UZJ225" s="12"/>
      <c r="UZK225" s="12"/>
      <c r="UZL225" s="12"/>
      <c r="UZM225" s="12"/>
      <c r="UZN225" s="12"/>
      <c r="UZO225" s="12"/>
      <c r="UZP225" s="12"/>
      <c r="UZQ225" s="12"/>
      <c r="UZR225" s="12"/>
      <c r="UZS225" s="12"/>
      <c r="UZT225" s="12"/>
      <c r="UZU225" s="12"/>
      <c r="UZV225" s="12"/>
      <c r="UZW225" s="12"/>
      <c r="UZX225" s="12"/>
      <c r="UZY225" s="12"/>
      <c r="UZZ225" s="12"/>
      <c r="VAA225" s="12"/>
      <c r="VAB225" s="12"/>
      <c r="VAC225" s="12"/>
      <c r="VAD225" s="12"/>
      <c r="VAE225" s="12"/>
      <c r="VAF225" s="12"/>
      <c r="VAG225" s="12"/>
      <c r="VAH225" s="12"/>
      <c r="VAI225" s="12"/>
      <c r="VAJ225" s="12"/>
      <c r="VAK225" s="12"/>
      <c r="VAL225" s="12"/>
      <c r="VAM225" s="12"/>
      <c r="VAN225" s="12"/>
      <c r="VAO225" s="12"/>
      <c r="VAP225" s="12"/>
      <c r="VAQ225" s="12"/>
      <c r="VAR225" s="12"/>
      <c r="VAS225" s="12"/>
      <c r="VAT225" s="12"/>
      <c r="VAU225" s="12"/>
      <c r="VAV225" s="12"/>
      <c r="VAW225" s="12"/>
      <c r="VAX225" s="12"/>
      <c r="VAY225" s="12"/>
      <c r="VAZ225" s="12"/>
      <c r="VBA225" s="12"/>
      <c r="VBB225" s="12"/>
      <c r="VBC225" s="12"/>
      <c r="VBD225" s="12"/>
      <c r="VBE225" s="12"/>
      <c r="VBF225" s="12"/>
      <c r="VBG225" s="12"/>
      <c r="VBH225" s="12"/>
      <c r="VBI225" s="12"/>
      <c r="VBJ225" s="12"/>
      <c r="VBK225" s="12"/>
      <c r="VBL225" s="12"/>
      <c r="VBM225" s="12"/>
      <c r="VBN225" s="12"/>
      <c r="VBO225" s="12"/>
      <c r="VBP225" s="12"/>
      <c r="VBQ225" s="12"/>
      <c r="VBR225" s="12"/>
      <c r="VBS225" s="12"/>
      <c r="VBT225" s="12"/>
      <c r="VBU225" s="12"/>
      <c r="VBV225" s="12"/>
      <c r="VBW225" s="12"/>
      <c r="VBX225" s="12"/>
      <c r="VBY225" s="12"/>
      <c r="VBZ225" s="12"/>
      <c r="VCA225" s="12"/>
      <c r="VCB225" s="12"/>
      <c r="VCC225" s="12"/>
      <c r="VCD225" s="12"/>
      <c r="VCE225" s="12"/>
      <c r="VCF225" s="12"/>
      <c r="VCG225" s="12"/>
      <c r="VCH225" s="12"/>
      <c r="VCI225" s="12"/>
      <c r="VCJ225" s="12"/>
      <c r="VCK225" s="12"/>
      <c r="VCL225" s="12"/>
      <c r="VCM225" s="12"/>
      <c r="VCN225" s="12"/>
      <c r="VCO225" s="12"/>
      <c r="VCP225" s="12"/>
      <c r="VCQ225" s="12"/>
      <c r="VCR225" s="12"/>
      <c r="VCS225" s="12"/>
      <c r="VCT225" s="12"/>
      <c r="VCU225" s="12"/>
      <c r="VCV225" s="12"/>
      <c r="VCW225" s="12"/>
      <c r="VCX225" s="12"/>
      <c r="VCY225" s="12"/>
      <c r="VCZ225" s="12"/>
      <c r="VDA225" s="12"/>
      <c r="VDB225" s="12"/>
      <c r="VDC225" s="12"/>
      <c r="VDD225" s="12"/>
      <c r="VDE225" s="12"/>
      <c r="VDF225" s="12"/>
      <c r="VDG225" s="12"/>
      <c r="VDH225" s="12"/>
      <c r="VDI225" s="12"/>
      <c r="VDJ225" s="12"/>
      <c r="VDK225" s="12"/>
      <c r="VDL225" s="12"/>
      <c r="VDM225" s="12"/>
      <c r="VDN225" s="12"/>
      <c r="VDO225" s="12"/>
      <c r="VDP225" s="12"/>
      <c r="VDQ225" s="12"/>
      <c r="VDR225" s="12"/>
      <c r="VDS225" s="12"/>
      <c r="VDT225" s="12"/>
      <c r="VDU225" s="12"/>
      <c r="VDV225" s="12"/>
      <c r="VDW225" s="12"/>
      <c r="VDX225" s="12"/>
      <c r="VDY225" s="12"/>
      <c r="VDZ225" s="12"/>
      <c r="VEA225" s="12"/>
      <c r="VEB225" s="12"/>
      <c r="VEC225" s="12"/>
      <c r="VED225" s="12"/>
      <c r="VEE225" s="12"/>
      <c r="VEF225" s="12"/>
      <c r="VEG225" s="12"/>
      <c r="VEH225" s="12"/>
      <c r="VEI225" s="12"/>
      <c r="VEJ225" s="12"/>
      <c r="VEK225" s="12"/>
      <c r="VEL225" s="12"/>
      <c r="VEM225" s="12"/>
      <c r="VEN225" s="12"/>
      <c r="VEO225" s="12"/>
      <c r="VEP225" s="12"/>
      <c r="VEQ225" s="12"/>
      <c r="VER225" s="12"/>
      <c r="VES225" s="12"/>
      <c r="VET225" s="12"/>
      <c r="VEU225" s="12"/>
      <c r="VEV225" s="12"/>
      <c r="VEW225" s="12"/>
      <c r="VEX225" s="12"/>
      <c r="VEY225" s="12"/>
      <c r="VEZ225" s="12"/>
      <c r="VFA225" s="12"/>
      <c r="VFB225" s="12"/>
      <c r="VFC225" s="12"/>
      <c r="VFD225" s="12"/>
      <c r="VFE225" s="12"/>
      <c r="VFF225" s="12"/>
      <c r="VFG225" s="12"/>
      <c r="VFH225" s="12"/>
      <c r="VFI225" s="12"/>
      <c r="VFJ225" s="12"/>
      <c r="VFK225" s="12"/>
      <c r="VFL225" s="12"/>
      <c r="VFM225" s="12"/>
      <c r="VFN225" s="12"/>
      <c r="VFO225" s="12"/>
      <c r="VFP225" s="12"/>
      <c r="VFQ225" s="12"/>
      <c r="VFR225" s="12"/>
      <c r="VFS225" s="12"/>
      <c r="VFT225" s="12"/>
      <c r="VFU225" s="12"/>
      <c r="VFV225" s="12"/>
      <c r="VFW225" s="12"/>
      <c r="VFX225" s="12"/>
      <c r="VFY225" s="12"/>
      <c r="VFZ225" s="12"/>
      <c r="VGA225" s="12"/>
      <c r="VGB225" s="12"/>
      <c r="VGC225" s="12"/>
      <c r="VGD225" s="12"/>
      <c r="VGE225" s="12"/>
      <c r="VGF225" s="12"/>
      <c r="VGG225" s="12"/>
      <c r="VGH225" s="12"/>
      <c r="VGI225" s="12"/>
      <c r="VGJ225" s="12"/>
      <c r="VGK225" s="12"/>
      <c r="VGL225" s="12"/>
      <c r="VGM225" s="12"/>
      <c r="VGN225" s="12"/>
      <c r="VGO225" s="12"/>
      <c r="VGP225" s="12"/>
      <c r="VGQ225" s="12"/>
      <c r="VGR225" s="12"/>
      <c r="VGS225" s="12"/>
      <c r="VGT225" s="12"/>
      <c r="VGU225" s="12"/>
      <c r="VGV225" s="12"/>
      <c r="VGW225" s="12"/>
      <c r="VGX225" s="12"/>
      <c r="VGY225" s="12"/>
      <c r="VGZ225" s="12"/>
      <c r="VHA225" s="12"/>
      <c r="VHB225" s="12"/>
      <c r="VHC225" s="12"/>
      <c r="VHD225" s="12"/>
      <c r="VHE225" s="12"/>
      <c r="VHF225" s="12"/>
      <c r="VHG225" s="12"/>
      <c r="VHH225" s="12"/>
      <c r="VHI225" s="12"/>
      <c r="VHJ225" s="12"/>
      <c r="VHK225" s="12"/>
      <c r="VHL225" s="12"/>
      <c r="VHM225" s="12"/>
      <c r="VHN225" s="12"/>
      <c r="VHO225" s="12"/>
      <c r="VHP225" s="12"/>
      <c r="VHQ225" s="12"/>
      <c r="VHR225" s="12"/>
      <c r="VHS225" s="12"/>
      <c r="VHT225" s="12"/>
      <c r="VHU225" s="12"/>
      <c r="VHV225" s="12"/>
      <c r="VHW225" s="12"/>
      <c r="VHX225" s="12"/>
      <c r="VHY225" s="12"/>
      <c r="VHZ225" s="12"/>
      <c r="VIA225" s="12"/>
      <c r="VIB225" s="12"/>
      <c r="VIC225" s="12"/>
      <c r="VID225" s="12"/>
      <c r="VIE225" s="12"/>
      <c r="VIF225" s="12"/>
      <c r="VIG225" s="12"/>
      <c r="VIH225" s="12"/>
      <c r="VII225" s="12"/>
      <c r="VIJ225" s="12"/>
      <c r="VIK225" s="12"/>
      <c r="VIL225" s="12"/>
      <c r="VIM225" s="12"/>
      <c r="VIN225" s="12"/>
      <c r="VIO225" s="12"/>
      <c r="VIP225" s="12"/>
      <c r="VIQ225" s="12"/>
      <c r="VIR225" s="12"/>
      <c r="VIS225" s="12"/>
      <c r="VIT225" s="12"/>
      <c r="VIU225" s="12"/>
      <c r="VIV225" s="12"/>
      <c r="VIW225" s="12"/>
      <c r="VIX225" s="12"/>
      <c r="VIY225" s="12"/>
      <c r="VIZ225" s="12"/>
      <c r="VJA225" s="12"/>
      <c r="VJB225" s="12"/>
      <c r="VJC225" s="12"/>
      <c r="VJD225" s="12"/>
      <c r="VJE225" s="12"/>
      <c r="VJF225" s="12"/>
      <c r="VJG225" s="12"/>
      <c r="VJH225" s="12"/>
      <c r="VJI225" s="12"/>
      <c r="VJJ225" s="12"/>
      <c r="VJK225" s="12"/>
      <c r="VJL225" s="12"/>
      <c r="VJM225" s="12"/>
      <c r="VJN225" s="12"/>
      <c r="VJO225" s="12"/>
      <c r="VJP225" s="12"/>
      <c r="VJQ225" s="12"/>
      <c r="VJR225" s="12"/>
      <c r="VJS225" s="12"/>
      <c r="VJT225" s="12"/>
      <c r="VJU225" s="12"/>
      <c r="VJV225" s="12"/>
      <c r="VJW225" s="12"/>
      <c r="VJX225" s="12"/>
      <c r="VJY225" s="12"/>
      <c r="VJZ225" s="12"/>
      <c r="VKA225" s="12"/>
      <c r="VKB225" s="12"/>
      <c r="VKC225" s="12"/>
      <c r="VKD225" s="12"/>
      <c r="VKE225" s="12"/>
      <c r="VKF225" s="12"/>
      <c r="VKG225" s="12"/>
      <c r="VKH225" s="12"/>
      <c r="VKI225" s="12"/>
      <c r="VKJ225" s="12"/>
      <c r="VKK225" s="12"/>
      <c r="VKL225" s="12"/>
      <c r="VKM225" s="12"/>
      <c r="VKN225" s="12"/>
      <c r="VKO225" s="12"/>
      <c r="VKP225" s="12"/>
      <c r="VKQ225" s="12"/>
      <c r="VKR225" s="12"/>
      <c r="VKS225" s="12"/>
      <c r="VKT225" s="12"/>
      <c r="VKU225" s="12"/>
      <c r="VKV225" s="12"/>
      <c r="VKW225" s="12"/>
      <c r="VKX225" s="12"/>
      <c r="VKY225" s="12"/>
      <c r="VKZ225" s="12"/>
      <c r="VLA225" s="12"/>
      <c r="VLB225" s="12"/>
      <c r="VLC225" s="12"/>
      <c r="VLD225" s="12"/>
      <c r="VLE225" s="12"/>
      <c r="VLF225" s="12"/>
      <c r="VLG225" s="12"/>
      <c r="VLH225" s="12"/>
      <c r="VLI225" s="12"/>
      <c r="VLJ225" s="12"/>
      <c r="VLK225" s="12"/>
      <c r="VLL225" s="12"/>
      <c r="VLM225" s="12"/>
      <c r="VLN225" s="12"/>
      <c r="VLO225" s="12"/>
      <c r="VLP225" s="12"/>
      <c r="VLQ225" s="12"/>
      <c r="VLR225" s="12"/>
      <c r="VLS225" s="12"/>
      <c r="VLT225" s="12"/>
      <c r="VLU225" s="12"/>
      <c r="VLV225" s="12"/>
      <c r="VLW225" s="12"/>
      <c r="VLX225" s="12"/>
      <c r="VLY225" s="12"/>
      <c r="VLZ225" s="12"/>
      <c r="VMA225" s="12"/>
      <c r="VMB225" s="12"/>
      <c r="VMC225" s="12"/>
      <c r="VMD225" s="12"/>
      <c r="VME225" s="12"/>
      <c r="VMF225" s="12"/>
      <c r="VMG225" s="12"/>
      <c r="VMH225" s="12"/>
      <c r="VMI225" s="12"/>
      <c r="VMJ225" s="12"/>
      <c r="VMK225" s="12"/>
      <c r="VML225" s="12"/>
      <c r="VMM225" s="12"/>
      <c r="VMN225" s="12"/>
      <c r="VMO225" s="12"/>
      <c r="VMP225" s="12"/>
      <c r="VMQ225" s="12"/>
      <c r="VMR225" s="12"/>
      <c r="VMS225" s="12"/>
      <c r="VMT225" s="12"/>
      <c r="VMU225" s="12"/>
      <c r="VMV225" s="12"/>
      <c r="VMW225" s="12"/>
      <c r="VMX225" s="12"/>
      <c r="VMY225" s="12"/>
      <c r="VMZ225" s="12"/>
      <c r="VNA225" s="12"/>
      <c r="VNB225" s="12"/>
      <c r="VNC225" s="12"/>
      <c r="VND225" s="12"/>
      <c r="VNE225" s="12"/>
      <c r="VNF225" s="12"/>
      <c r="VNG225" s="12"/>
      <c r="VNH225" s="12"/>
      <c r="VNI225" s="12"/>
      <c r="VNJ225" s="12"/>
      <c r="VNK225" s="12"/>
      <c r="VNL225" s="12"/>
      <c r="VNM225" s="12"/>
      <c r="VNN225" s="12"/>
      <c r="VNO225" s="12"/>
      <c r="VNP225" s="12"/>
      <c r="VNQ225" s="12"/>
      <c r="VNR225" s="12"/>
      <c r="VNS225" s="12"/>
      <c r="VNT225" s="12"/>
      <c r="VNU225" s="12"/>
      <c r="VNV225" s="12"/>
      <c r="VNW225" s="12"/>
      <c r="VNX225" s="12"/>
      <c r="VNY225" s="12"/>
      <c r="VNZ225" s="12"/>
      <c r="VOA225" s="12"/>
      <c r="VOB225" s="12"/>
      <c r="VOC225" s="12"/>
      <c r="VOD225" s="12"/>
      <c r="VOE225" s="12"/>
      <c r="VOF225" s="12"/>
      <c r="VOG225" s="12"/>
      <c r="VOH225" s="12"/>
      <c r="VOI225" s="12"/>
      <c r="VOJ225" s="12"/>
      <c r="VOK225" s="12"/>
      <c r="VOL225" s="12"/>
      <c r="VOM225" s="12"/>
      <c r="VON225" s="12"/>
      <c r="VOO225" s="12"/>
      <c r="VOP225" s="12"/>
      <c r="VOQ225" s="12"/>
      <c r="VOR225" s="12"/>
      <c r="VOS225" s="12"/>
      <c r="VOT225" s="12"/>
      <c r="VOU225" s="12"/>
      <c r="VOV225" s="12"/>
      <c r="VOW225" s="12"/>
      <c r="VOX225" s="12"/>
      <c r="VOY225" s="12"/>
      <c r="VOZ225" s="12"/>
      <c r="VPA225" s="12"/>
      <c r="VPB225" s="12"/>
      <c r="VPC225" s="12"/>
      <c r="VPD225" s="12"/>
      <c r="VPE225" s="12"/>
      <c r="VPF225" s="12"/>
      <c r="VPG225" s="12"/>
      <c r="VPH225" s="12"/>
      <c r="VPI225" s="12"/>
      <c r="VPJ225" s="12"/>
      <c r="VPK225" s="12"/>
      <c r="VPL225" s="12"/>
      <c r="VPM225" s="12"/>
      <c r="VPN225" s="12"/>
      <c r="VPO225" s="12"/>
      <c r="VPP225" s="12"/>
      <c r="VPQ225" s="12"/>
      <c r="VPR225" s="12"/>
      <c r="VPS225" s="12"/>
      <c r="VPT225" s="12"/>
      <c r="VPU225" s="12"/>
      <c r="VPV225" s="12"/>
      <c r="VPW225" s="12"/>
      <c r="VPX225" s="12"/>
      <c r="VPY225" s="12"/>
      <c r="VPZ225" s="12"/>
      <c r="VQA225" s="12"/>
      <c r="VQB225" s="12"/>
      <c r="VQC225" s="12"/>
      <c r="VQD225" s="12"/>
      <c r="VQE225" s="12"/>
      <c r="VQF225" s="12"/>
      <c r="VQG225" s="12"/>
      <c r="VQH225" s="12"/>
      <c r="VQI225" s="12"/>
      <c r="VQJ225" s="12"/>
      <c r="VQK225" s="12"/>
      <c r="VQL225" s="12"/>
      <c r="VQM225" s="12"/>
      <c r="VQN225" s="12"/>
      <c r="VQO225" s="12"/>
      <c r="VQP225" s="12"/>
      <c r="VQQ225" s="12"/>
      <c r="VQR225" s="12"/>
      <c r="VQS225" s="12"/>
      <c r="VQT225" s="12"/>
      <c r="VQU225" s="12"/>
      <c r="VQV225" s="12"/>
      <c r="VQW225" s="12"/>
      <c r="VQX225" s="12"/>
      <c r="VQY225" s="12"/>
      <c r="VQZ225" s="12"/>
      <c r="VRA225" s="12"/>
      <c r="VRB225" s="12"/>
      <c r="VRC225" s="12"/>
      <c r="VRD225" s="12"/>
      <c r="VRE225" s="12"/>
      <c r="VRF225" s="12"/>
      <c r="VRG225" s="12"/>
      <c r="VRH225" s="12"/>
      <c r="VRI225" s="12"/>
      <c r="VRJ225" s="12"/>
      <c r="VRK225" s="12"/>
      <c r="VRL225" s="12"/>
      <c r="VRM225" s="12"/>
      <c r="VRN225" s="12"/>
      <c r="VRO225" s="12"/>
      <c r="VRP225" s="12"/>
      <c r="VRQ225" s="12"/>
      <c r="VRR225" s="12"/>
      <c r="VRS225" s="12"/>
      <c r="VRT225" s="12"/>
      <c r="VRU225" s="12"/>
      <c r="VRV225" s="12"/>
      <c r="VRW225" s="12"/>
      <c r="VRX225" s="12"/>
      <c r="VRY225" s="12"/>
      <c r="VRZ225" s="12"/>
      <c r="VSA225" s="12"/>
      <c r="VSB225" s="12"/>
      <c r="VSC225" s="12"/>
      <c r="VSD225" s="12"/>
      <c r="VSE225" s="12"/>
      <c r="VSF225" s="12"/>
      <c r="VSG225" s="12"/>
      <c r="VSH225" s="12"/>
      <c r="VSI225" s="12"/>
      <c r="VSJ225" s="12"/>
      <c r="VSK225" s="12"/>
      <c r="VSL225" s="12"/>
      <c r="VSM225" s="12"/>
      <c r="VSN225" s="12"/>
      <c r="VSO225" s="12"/>
      <c r="VSP225" s="12"/>
      <c r="VSQ225" s="12"/>
      <c r="VSR225" s="12"/>
      <c r="VSS225" s="12"/>
      <c r="VST225" s="12"/>
      <c r="VSU225" s="12"/>
      <c r="VSV225" s="12"/>
      <c r="VSW225" s="12"/>
      <c r="VSX225" s="12"/>
      <c r="VSY225" s="12"/>
      <c r="VSZ225" s="12"/>
      <c r="VTA225" s="12"/>
      <c r="VTB225" s="12"/>
      <c r="VTC225" s="12"/>
      <c r="VTD225" s="12"/>
      <c r="VTE225" s="12"/>
      <c r="VTF225" s="12"/>
      <c r="VTG225" s="12"/>
      <c r="VTH225" s="12"/>
      <c r="VTI225" s="12"/>
      <c r="VTJ225" s="12"/>
      <c r="VTK225" s="12"/>
      <c r="VTL225" s="12"/>
      <c r="VTM225" s="12"/>
      <c r="VTN225" s="12"/>
      <c r="VTO225" s="12"/>
      <c r="VTP225" s="12"/>
      <c r="VTQ225" s="12"/>
      <c r="VTR225" s="12"/>
      <c r="VTS225" s="12"/>
      <c r="VTT225" s="12"/>
      <c r="VTU225" s="12"/>
      <c r="VTV225" s="12"/>
      <c r="VTW225" s="12"/>
      <c r="VTX225" s="12"/>
      <c r="VTY225" s="12"/>
      <c r="VTZ225" s="12"/>
      <c r="VUA225" s="12"/>
      <c r="VUB225" s="12"/>
      <c r="VUC225" s="12"/>
      <c r="VUD225" s="12"/>
      <c r="VUE225" s="12"/>
      <c r="VUF225" s="12"/>
      <c r="VUG225" s="12"/>
      <c r="VUH225" s="12"/>
      <c r="VUI225" s="12"/>
      <c r="VUJ225" s="12"/>
      <c r="VUK225" s="12"/>
      <c r="VUL225" s="12"/>
      <c r="VUM225" s="12"/>
      <c r="VUN225" s="12"/>
      <c r="VUO225" s="12"/>
      <c r="VUP225" s="12"/>
      <c r="VUQ225" s="12"/>
      <c r="VUR225" s="12"/>
      <c r="VUS225" s="12"/>
      <c r="VUT225" s="12"/>
      <c r="VUU225" s="12"/>
      <c r="VUV225" s="12"/>
      <c r="VUW225" s="12"/>
      <c r="VUX225" s="12"/>
      <c r="VUY225" s="12"/>
      <c r="VUZ225" s="12"/>
      <c r="VVA225" s="12"/>
      <c r="VVB225" s="12"/>
      <c r="VVC225" s="12"/>
      <c r="VVD225" s="12"/>
      <c r="VVE225" s="12"/>
      <c r="VVF225" s="12"/>
      <c r="VVG225" s="12"/>
      <c r="VVH225" s="12"/>
      <c r="VVI225" s="12"/>
      <c r="VVJ225" s="12"/>
      <c r="VVK225" s="12"/>
      <c r="VVL225" s="12"/>
      <c r="VVM225" s="12"/>
      <c r="VVN225" s="12"/>
      <c r="VVO225" s="12"/>
      <c r="VVP225" s="12"/>
      <c r="VVQ225" s="12"/>
      <c r="VVR225" s="12"/>
      <c r="VVS225" s="12"/>
      <c r="VVT225" s="12"/>
      <c r="VVU225" s="12"/>
      <c r="VVV225" s="12"/>
      <c r="VVW225" s="12"/>
      <c r="VVX225" s="12"/>
      <c r="VVY225" s="12"/>
      <c r="VVZ225" s="12"/>
      <c r="VWA225" s="12"/>
      <c r="VWB225" s="12"/>
      <c r="VWC225" s="12"/>
      <c r="VWD225" s="12"/>
      <c r="VWE225" s="12"/>
      <c r="VWF225" s="12"/>
      <c r="VWG225" s="12"/>
      <c r="VWH225" s="12"/>
      <c r="VWI225" s="12"/>
      <c r="VWJ225" s="12"/>
      <c r="VWK225" s="12"/>
      <c r="VWL225" s="12"/>
      <c r="VWM225" s="12"/>
      <c r="VWN225" s="12"/>
      <c r="VWO225" s="12"/>
      <c r="VWP225" s="12"/>
      <c r="VWQ225" s="12"/>
      <c r="VWR225" s="12"/>
      <c r="VWS225" s="12"/>
      <c r="VWT225" s="12"/>
      <c r="VWU225" s="12"/>
      <c r="VWV225" s="12"/>
      <c r="VWW225" s="12"/>
      <c r="VWX225" s="12"/>
      <c r="VWY225" s="12"/>
      <c r="VWZ225" s="12"/>
      <c r="VXA225" s="12"/>
      <c r="VXB225" s="12"/>
      <c r="VXC225" s="12"/>
      <c r="VXD225" s="12"/>
      <c r="VXE225" s="12"/>
      <c r="VXF225" s="12"/>
      <c r="VXG225" s="12"/>
      <c r="VXH225" s="12"/>
      <c r="VXI225" s="12"/>
      <c r="VXJ225" s="12"/>
      <c r="VXK225" s="12"/>
      <c r="VXL225" s="12"/>
      <c r="VXM225" s="12"/>
      <c r="VXN225" s="12"/>
      <c r="VXO225" s="12"/>
      <c r="VXP225" s="12"/>
      <c r="VXQ225" s="12"/>
      <c r="VXR225" s="12"/>
      <c r="VXS225" s="12"/>
      <c r="VXT225" s="12"/>
      <c r="VXU225" s="12"/>
      <c r="VXV225" s="12"/>
      <c r="VXW225" s="12"/>
      <c r="VXX225" s="12"/>
      <c r="VXY225" s="12"/>
      <c r="VXZ225" s="12"/>
      <c r="VYA225" s="12"/>
      <c r="VYB225" s="12"/>
      <c r="VYC225" s="12"/>
      <c r="VYD225" s="12"/>
      <c r="VYE225" s="12"/>
      <c r="VYF225" s="12"/>
      <c r="VYG225" s="12"/>
      <c r="VYH225" s="12"/>
      <c r="VYI225" s="12"/>
      <c r="VYJ225" s="12"/>
      <c r="VYK225" s="12"/>
      <c r="VYL225" s="12"/>
      <c r="VYM225" s="12"/>
      <c r="VYN225" s="12"/>
      <c r="VYO225" s="12"/>
      <c r="VYP225" s="12"/>
      <c r="VYQ225" s="12"/>
      <c r="VYR225" s="12"/>
      <c r="VYS225" s="12"/>
      <c r="VYT225" s="12"/>
      <c r="VYU225" s="12"/>
      <c r="VYV225" s="12"/>
      <c r="VYW225" s="12"/>
      <c r="VYX225" s="12"/>
      <c r="VYY225" s="12"/>
      <c r="VYZ225" s="12"/>
      <c r="VZA225" s="12"/>
      <c r="VZB225" s="12"/>
      <c r="VZC225" s="12"/>
      <c r="VZD225" s="12"/>
      <c r="VZE225" s="12"/>
      <c r="VZF225" s="12"/>
      <c r="VZG225" s="12"/>
      <c r="VZH225" s="12"/>
      <c r="VZI225" s="12"/>
      <c r="VZJ225" s="12"/>
      <c r="VZK225" s="12"/>
      <c r="VZL225" s="12"/>
      <c r="VZM225" s="12"/>
      <c r="VZN225" s="12"/>
      <c r="VZO225" s="12"/>
      <c r="VZP225" s="12"/>
      <c r="VZQ225" s="12"/>
      <c r="VZR225" s="12"/>
      <c r="VZS225" s="12"/>
      <c r="VZT225" s="12"/>
      <c r="VZU225" s="12"/>
      <c r="VZV225" s="12"/>
      <c r="VZW225" s="12"/>
      <c r="VZX225" s="12"/>
      <c r="VZY225" s="12"/>
      <c r="VZZ225" s="12"/>
      <c r="WAA225" s="12"/>
      <c r="WAB225" s="12"/>
      <c r="WAC225" s="12"/>
      <c r="WAD225" s="12"/>
      <c r="WAE225" s="12"/>
      <c r="WAF225" s="12"/>
      <c r="WAG225" s="12"/>
      <c r="WAH225" s="12"/>
      <c r="WAI225" s="12"/>
      <c r="WAJ225" s="12"/>
      <c r="WAK225" s="12"/>
      <c r="WAL225" s="12"/>
      <c r="WAM225" s="12"/>
      <c r="WAN225" s="12"/>
      <c r="WAO225" s="12"/>
      <c r="WAP225" s="12"/>
      <c r="WAQ225" s="12"/>
      <c r="WAR225" s="12"/>
      <c r="WAS225" s="12"/>
      <c r="WAT225" s="12"/>
      <c r="WAU225" s="12"/>
      <c r="WAV225" s="12"/>
      <c r="WAW225" s="12"/>
      <c r="WAX225" s="12"/>
      <c r="WAY225" s="12"/>
      <c r="WAZ225" s="12"/>
      <c r="WBA225" s="12"/>
      <c r="WBB225" s="12"/>
      <c r="WBC225" s="12"/>
      <c r="WBD225" s="12"/>
      <c r="WBE225" s="12"/>
      <c r="WBF225" s="12"/>
      <c r="WBG225" s="12"/>
      <c r="WBH225" s="12"/>
      <c r="WBI225" s="12"/>
      <c r="WBJ225" s="12"/>
      <c r="WBK225" s="12"/>
      <c r="WBL225" s="12"/>
      <c r="WBM225" s="12"/>
      <c r="WBN225" s="12"/>
      <c r="WBO225" s="12"/>
      <c r="WBP225" s="12"/>
      <c r="WBQ225" s="12"/>
      <c r="WBR225" s="12"/>
      <c r="WBS225" s="12"/>
      <c r="WBT225" s="12"/>
      <c r="WBU225" s="12"/>
      <c r="WBV225" s="12"/>
      <c r="WBW225" s="12"/>
      <c r="WBX225" s="12"/>
      <c r="WBY225" s="12"/>
      <c r="WBZ225" s="12"/>
      <c r="WCA225" s="12"/>
      <c r="WCB225" s="12"/>
      <c r="WCC225" s="12"/>
      <c r="WCD225" s="12"/>
      <c r="WCE225" s="12"/>
      <c r="WCF225" s="12"/>
      <c r="WCG225" s="12"/>
      <c r="WCH225" s="12"/>
      <c r="WCI225" s="12"/>
      <c r="WCJ225" s="12"/>
      <c r="WCK225" s="12"/>
      <c r="WCL225" s="12"/>
      <c r="WCM225" s="12"/>
      <c r="WCN225" s="12"/>
      <c r="WCO225" s="12"/>
      <c r="WCP225" s="12"/>
      <c r="WCQ225" s="12"/>
      <c r="WCR225" s="12"/>
      <c r="WCS225" s="12"/>
      <c r="WCT225" s="12"/>
      <c r="WCU225" s="12"/>
      <c r="WCV225" s="12"/>
      <c r="WCW225" s="12"/>
      <c r="WCX225" s="12"/>
      <c r="WCY225" s="12"/>
      <c r="WCZ225" s="12"/>
      <c r="WDA225" s="12"/>
      <c r="WDB225" s="12"/>
      <c r="WDC225" s="12"/>
      <c r="WDD225" s="12"/>
      <c r="WDE225" s="12"/>
      <c r="WDF225" s="12"/>
      <c r="WDG225" s="12"/>
      <c r="WDH225" s="12"/>
      <c r="WDI225" s="12"/>
      <c r="WDJ225" s="12"/>
      <c r="WDK225" s="12"/>
      <c r="WDL225" s="12"/>
      <c r="WDM225" s="12"/>
      <c r="WDN225" s="12"/>
      <c r="WDO225" s="12"/>
      <c r="WDP225" s="12"/>
      <c r="WDQ225" s="12"/>
      <c r="WDR225" s="12"/>
      <c r="WDS225" s="12"/>
      <c r="WDT225" s="12"/>
      <c r="WDU225" s="12"/>
      <c r="WDV225" s="12"/>
      <c r="WDW225" s="12"/>
      <c r="WDX225" s="12"/>
      <c r="WDY225" s="12"/>
      <c r="WDZ225" s="12"/>
      <c r="WEA225" s="12"/>
      <c r="WEB225" s="12"/>
      <c r="WEC225" s="12"/>
      <c r="WED225" s="12"/>
      <c r="WEE225" s="12"/>
      <c r="WEF225" s="12"/>
      <c r="WEG225" s="12"/>
      <c r="WEH225" s="12"/>
      <c r="WEI225" s="12"/>
      <c r="WEJ225" s="12"/>
      <c r="WEK225" s="12"/>
      <c r="WEL225" s="12"/>
      <c r="WEM225" s="12"/>
      <c r="WEN225" s="12"/>
      <c r="WEO225" s="12"/>
      <c r="WEP225" s="12"/>
      <c r="WEQ225" s="12"/>
      <c r="WER225" s="12"/>
      <c r="WES225" s="12"/>
      <c r="WET225" s="12"/>
      <c r="WEU225" s="12"/>
      <c r="WEV225" s="12"/>
      <c r="WEW225" s="12"/>
      <c r="WEX225" s="12"/>
      <c r="WEY225" s="12"/>
      <c r="WEZ225" s="12"/>
      <c r="WFA225" s="12"/>
      <c r="WFB225" s="12"/>
      <c r="WFC225" s="12"/>
      <c r="WFD225" s="12"/>
      <c r="WFE225" s="12"/>
      <c r="WFF225" s="12"/>
      <c r="WFG225" s="12"/>
      <c r="WFH225" s="12"/>
      <c r="WFI225" s="12"/>
      <c r="WFJ225" s="12"/>
      <c r="WFK225" s="12"/>
      <c r="WFL225" s="12"/>
      <c r="WFM225" s="12"/>
      <c r="WFN225" s="12"/>
      <c r="WFO225" s="12"/>
      <c r="WFP225" s="12"/>
      <c r="WFQ225" s="12"/>
      <c r="WFR225" s="12"/>
      <c r="WFS225" s="12"/>
      <c r="WFT225" s="12"/>
      <c r="WFU225" s="12"/>
      <c r="WFV225" s="12"/>
      <c r="WFW225" s="12"/>
      <c r="WFX225" s="12"/>
      <c r="WFY225" s="12"/>
      <c r="WFZ225" s="12"/>
      <c r="WGA225" s="12"/>
      <c r="WGB225" s="12"/>
      <c r="WGC225" s="12"/>
      <c r="WGD225" s="12"/>
      <c r="WGE225" s="12"/>
      <c r="WGF225" s="12"/>
      <c r="WGG225" s="12"/>
      <c r="WGH225" s="12"/>
      <c r="WGI225" s="12"/>
      <c r="WGJ225" s="12"/>
      <c r="WGK225" s="12"/>
      <c r="WGL225" s="12"/>
      <c r="WGM225" s="12"/>
      <c r="WGN225" s="12"/>
      <c r="WGO225" s="12"/>
      <c r="WGP225" s="12"/>
      <c r="WGQ225" s="12"/>
      <c r="WGR225" s="12"/>
      <c r="WGS225" s="12"/>
      <c r="WGT225" s="12"/>
      <c r="WGU225" s="12"/>
      <c r="WGV225" s="12"/>
      <c r="WGW225" s="12"/>
      <c r="WGX225" s="12"/>
      <c r="WGY225" s="12"/>
      <c r="WGZ225" s="12"/>
      <c r="WHA225" s="12"/>
      <c r="WHB225" s="12"/>
      <c r="WHC225" s="12"/>
      <c r="WHD225" s="12"/>
      <c r="WHE225" s="12"/>
      <c r="WHF225" s="12"/>
      <c r="WHG225" s="12"/>
      <c r="WHH225" s="12"/>
      <c r="WHI225" s="12"/>
      <c r="WHJ225" s="12"/>
      <c r="WHK225" s="12"/>
      <c r="WHL225" s="12"/>
      <c r="WHM225" s="12"/>
      <c r="WHN225" s="12"/>
      <c r="WHO225" s="12"/>
      <c r="WHP225" s="12"/>
      <c r="WHQ225" s="12"/>
      <c r="WHR225" s="12"/>
      <c r="WHS225" s="12"/>
      <c r="WHT225" s="12"/>
      <c r="WHU225" s="12"/>
      <c r="WHV225" s="12"/>
      <c r="WHW225" s="12"/>
      <c r="WHX225" s="12"/>
      <c r="WHY225" s="12"/>
      <c r="WHZ225" s="12"/>
      <c r="WIA225" s="12"/>
      <c r="WIB225" s="12"/>
      <c r="WIC225" s="12"/>
      <c r="WID225" s="12"/>
      <c r="WIE225" s="12"/>
      <c r="WIF225" s="12"/>
      <c r="WIG225" s="12"/>
      <c r="WIH225" s="12"/>
      <c r="WII225" s="12"/>
      <c r="WIJ225" s="12"/>
      <c r="WIK225" s="12"/>
      <c r="WIL225" s="12"/>
      <c r="WIM225" s="12"/>
      <c r="WIN225" s="12"/>
      <c r="WIO225" s="12"/>
      <c r="WIP225" s="12"/>
      <c r="WIQ225" s="12"/>
      <c r="WIR225" s="12"/>
      <c r="WIS225" s="12"/>
      <c r="WIT225" s="12"/>
      <c r="WIU225" s="12"/>
      <c r="WIV225" s="12"/>
      <c r="WIW225" s="12"/>
      <c r="WIX225" s="12"/>
      <c r="WIY225" s="12"/>
      <c r="WIZ225" s="12"/>
      <c r="WJA225" s="12"/>
      <c r="WJB225" s="12"/>
      <c r="WJC225" s="12"/>
      <c r="WJD225" s="12"/>
      <c r="WJE225" s="12"/>
      <c r="WJF225" s="12"/>
      <c r="WJG225" s="12"/>
      <c r="WJH225" s="12"/>
      <c r="WJI225" s="12"/>
      <c r="WJJ225" s="12"/>
      <c r="WJK225" s="12"/>
      <c r="WJL225" s="12"/>
      <c r="WJM225" s="12"/>
      <c r="WJN225" s="12"/>
      <c r="WJO225" s="12"/>
      <c r="WJP225" s="12"/>
      <c r="WJQ225" s="12"/>
      <c r="WJR225" s="12"/>
      <c r="WJS225" s="12"/>
      <c r="WJT225" s="12"/>
      <c r="WJU225" s="12"/>
      <c r="WJV225" s="12"/>
      <c r="WJW225" s="12"/>
      <c r="WJX225" s="12"/>
      <c r="WJY225" s="12"/>
      <c r="WJZ225" s="12"/>
      <c r="WKA225" s="12"/>
      <c r="WKB225" s="12"/>
      <c r="WKC225" s="12"/>
      <c r="WKD225" s="12"/>
      <c r="WKE225" s="12"/>
      <c r="WKF225" s="12"/>
      <c r="WKG225" s="12"/>
      <c r="WKH225" s="12"/>
      <c r="WKI225" s="12"/>
      <c r="WKJ225" s="12"/>
      <c r="WKK225" s="12"/>
      <c r="WKL225" s="12"/>
      <c r="WKM225" s="12"/>
      <c r="WKN225" s="12"/>
      <c r="WKO225" s="12"/>
      <c r="WKP225" s="12"/>
      <c r="WKQ225" s="12"/>
      <c r="WKR225" s="12"/>
      <c r="WKS225" s="12"/>
      <c r="WKT225" s="12"/>
      <c r="WKU225" s="12"/>
      <c r="WKV225" s="12"/>
      <c r="WKW225" s="12"/>
      <c r="WKX225" s="12"/>
      <c r="WKY225" s="12"/>
      <c r="WKZ225" s="12"/>
      <c r="WLA225" s="12"/>
      <c r="WLB225" s="12"/>
      <c r="WLC225" s="12"/>
      <c r="WLD225" s="12"/>
      <c r="WLE225" s="12"/>
      <c r="WLF225" s="12"/>
      <c r="WLG225" s="12"/>
      <c r="WLH225" s="12"/>
      <c r="WLI225" s="12"/>
      <c r="WLJ225" s="12"/>
      <c r="WLK225" s="12"/>
      <c r="WLL225" s="12"/>
      <c r="WLM225" s="12"/>
      <c r="WLN225" s="12"/>
      <c r="WLO225" s="12"/>
      <c r="WLP225" s="12"/>
      <c r="WLQ225" s="12"/>
      <c r="WLR225" s="12"/>
      <c r="WLS225" s="12"/>
      <c r="WLT225" s="12"/>
      <c r="WLU225" s="12"/>
      <c r="WLV225" s="12"/>
      <c r="WLW225" s="12"/>
      <c r="WLX225" s="12"/>
      <c r="WLY225" s="12"/>
      <c r="WLZ225" s="12"/>
      <c r="WMA225" s="12"/>
      <c r="WMB225" s="12"/>
      <c r="WMC225" s="12"/>
      <c r="WMD225" s="12"/>
      <c r="WME225" s="12"/>
      <c r="WMF225" s="12"/>
      <c r="WMG225" s="12"/>
      <c r="WMH225" s="12"/>
      <c r="WMI225" s="12"/>
      <c r="WMJ225" s="12"/>
      <c r="WMK225" s="12"/>
      <c r="WML225" s="12"/>
      <c r="WMM225" s="12"/>
      <c r="WMN225" s="12"/>
      <c r="WMO225" s="12"/>
      <c r="WMP225" s="12"/>
      <c r="WMQ225" s="12"/>
      <c r="WMR225" s="12"/>
      <c r="WMS225" s="12"/>
      <c r="WMT225" s="12"/>
      <c r="WMU225" s="12"/>
      <c r="WMV225" s="12"/>
      <c r="WMW225" s="12"/>
      <c r="WMX225" s="12"/>
      <c r="WMY225" s="12"/>
      <c r="WMZ225" s="12"/>
      <c r="WNA225" s="12"/>
      <c r="WNB225" s="12"/>
      <c r="WNC225" s="12"/>
      <c r="WND225" s="12"/>
      <c r="WNE225" s="12"/>
      <c r="WNF225" s="12"/>
      <c r="WNG225" s="12"/>
      <c r="WNH225" s="12"/>
      <c r="WNI225" s="12"/>
      <c r="WNJ225" s="12"/>
      <c r="WNK225" s="12"/>
      <c r="WNL225" s="12"/>
      <c r="WNM225" s="12"/>
      <c r="WNN225" s="12"/>
      <c r="WNO225" s="12"/>
      <c r="WNP225" s="12"/>
      <c r="WNQ225" s="12"/>
      <c r="WNR225" s="12"/>
      <c r="WNS225" s="12"/>
      <c r="WNT225" s="12"/>
      <c r="WNU225" s="12"/>
      <c r="WNV225" s="12"/>
      <c r="WNW225" s="12"/>
      <c r="WNX225" s="12"/>
      <c r="WNY225" s="12"/>
      <c r="WNZ225" s="12"/>
      <c r="WOA225" s="12"/>
      <c r="WOB225" s="12"/>
      <c r="WOC225" s="12"/>
      <c r="WOD225" s="12"/>
      <c r="WOE225" s="12"/>
      <c r="WOF225" s="12"/>
      <c r="WOG225" s="12"/>
      <c r="WOH225" s="12"/>
      <c r="WOI225" s="12"/>
      <c r="WOJ225" s="12"/>
      <c r="WOK225" s="12"/>
      <c r="WOL225" s="12"/>
      <c r="WOM225" s="12"/>
      <c r="WON225" s="12"/>
      <c r="WOO225" s="12"/>
      <c r="WOP225" s="12"/>
      <c r="WOQ225" s="12"/>
      <c r="WOR225" s="12"/>
      <c r="WOS225" s="12"/>
      <c r="WOT225" s="12"/>
      <c r="WOU225" s="12"/>
      <c r="WOV225" s="12"/>
      <c r="WOW225" s="12"/>
      <c r="WOX225" s="12"/>
      <c r="WOY225" s="12"/>
      <c r="WOZ225" s="12"/>
      <c r="WPA225" s="12"/>
      <c r="WPB225" s="12"/>
      <c r="WPC225" s="12"/>
      <c r="WPD225" s="12"/>
      <c r="WPE225" s="12"/>
      <c r="WPF225" s="12"/>
      <c r="WPG225" s="12"/>
      <c r="WPH225" s="12"/>
      <c r="WPI225" s="12"/>
      <c r="WPJ225" s="12"/>
      <c r="WPK225" s="12"/>
      <c r="WPL225" s="12"/>
      <c r="WPM225" s="12"/>
      <c r="WPN225" s="12"/>
      <c r="WPO225" s="12"/>
      <c r="WPP225" s="12"/>
      <c r="WPQ225" s="12"/>
      <c r="WPR225" s="12"/>
      <c r="WPS225" s="12"/>
      <c r="WPT225" s="12"/>
      <c r="WPU225" s="12"/>
      <c r="WPV225" s="12"/>
      <c r="WPW225" s="12"/>
      <c r="WPX225" s="12"/>
      <c r="WPY225" s="12"/>
      <c r="WPZ225" s="12"/>
      <c r="WQA225" s="12"/>
      <c r="WQB225" s="12"/>
      <c r="WQC225" s="12"/>
      <c r="WQD225" s="12"/>
      <c r="WQE225" s="12"/>
      <c r="WQF225" s="12"/>
      <c r="WQG225" s="12"/>
      <c r="WQH225" s="12"/>
      <c r="WQI225" s="12"/>
      <c r="WQJ225" s="12"/>
      <c r="WQK225" s="12"/>
      <c r="WQL225" s="12"/>
      <c r="WQM225" s="12"/>
      <c r="WQN225" s="12"/>
      <c r="WQO225" s="12"/>
      <c r="WQP225" s="12"/>
      <c r="WQQ225" s="12"/>
      <c r="WQR225" s="12"/>
      <c r="WQS225" s="12"/>
      <c r="WQT225" s="12"/>
      <c r="WQU225" s="12"/>
      <c r="WQV225" s="12"/>
      <c r="WQW225" s="12"/>
      <c r="WQX225" s="12"/>
      <c r="WQY225" s="12"/>
      <c r="WQZ225" s="12"/>
      <c r="WRA225" s="12"/>
      <c r="WRB225" s="12"/>
      <c r="WRC225" s="12"/>
      <c r="WRD225" s="12"/>
      <c r="WRE225" s="12"/>
      <c r="WRF225" s="12"/>
      <c r="WRG225" s="12"/>
      <c r="WRH225" s="12"/>
      <c r="WRI225" s="12"/>
      <c r="WRJ225" s="12"/>
      <c r="WRK225" s="12"/>
      <c r="WRL225" s="12"/>
      <c r="WRM225" s="12"/>
      <c r="WRN225" s="12"/>
      <c r="WRO225" s="12"/>
      <c r="WRP225" s="12"/>
      <c r="WRQ225" s="12"/>
      <c r="WRR225" s="12"/>
      <c r="WRS225" s="12"/>
      <c r="WRT225" s="12"/>
      <c r="WRU225" s="12"/>
      <c r="WRV225" s="12"/>
      <c r="WRW225" s="12"/>
      <c r="WRX225" s="12"/>
      <c r="WRY225" s="12"/>
      <c r="WRZ225" s="12"/>
      <c r="WSA225" s="12"/>
      <c r="WSB225" s="12"/>
      <c r="WSC225" s="12"/>
      <c r="WSD225" s="12"/>
      <c r="WSE225" s="12"/>
      <c r="WSF225" s="12"/>
      <c r="WSG225" s="12"/>
      <c r="WSH225" s="12"/>
      <c r="WSI225" s="12"/>
      <c r="WSJ225" s="12"/>
      <c r="WSK225" s="12"/>
      <c r="WSL225" s="12"/>
      <c r="WSM225" s="12"/>
      <c r="WSN225" s="12"/>
      <c r="WSO225" s="12"/>
      <c r="WSP225" s="12"/>
      <c r="WSQ225" s="12"/>
      <c r="WSR225" s="12"/>
      <c r="WSS225" s="12"/>
      <c r="WST225" s="12"/>
      <c r="WSU225" s="12"/>
      <c r="WSV225" s="12"/>
      <c r="WSW225" s="12"/>
      <c r="WSX225" s="12"/>
      <c r="WSY225" s="12"/>
      <c r="WSZ225" s="12"/>
      <c r="WTA225" s="12"/>
      <c r="WTB225" s="12"/>
      <c r="WTC225" s="12"/>
      <c r="WTD225" s="12"/>
      <c r="WTE225" s="12"/>
      <c r="WTF225" s="12"/>
      <c r="WTG225" s="12"/>
      <c r="WTH225" s="12"/>
      <c r="WTI225" s="12"/>
      <c r="WTJ225" s="12"/>
      <c r="WTK225" s="12"/>
      <c r="WTL225" s="12"/>
      <c r="WTM225" s="12"/>
      <c r="WTN225" s="12"/>
      <c r="WTO225" s="12"/>
      <c r="WTP225" s="12"/>
      <c r="WTQ225" s="12"/>
      <c r="WTR225" s="12"/>
      <c r="WTS225" s="12"/>
      <c r="WTT225" s="12"/>
      <c r="WTU225" s="12"/>
      <c r="WTV225" s="12"/>
      <c r="WTW225" s="12"/>
      <c r="WTX225" s="12"/>
      <c r="WTY225" s="12"/>
      <c r="WTZ225" s="12"/>
      <c r="WUA225" s="12"/>
      <c r="WUB225" s="12"/>
      <c r="WUC225" s="12"/>
      <c r="WUD225" s="12"/>
      <c r="WUE225" s="12"/>
      <c r="WUF225" s="12"/>
      <c r="WUG225" s="12"/>
      <c r="WUH225" s="12"/>
      <c r="WUI225" s="12"/>
      <c r="WUJ225" s="12"/>
      <c r="WUK225" s="12"/>
      <c r="WUL225" s="12"/>
      <c r="WUM225" s="12"/>
      <c r="WUN225" s="12"/>
      <c r="WUO225" s="12"/>
      <c r="WUP225" s="12"/>
      <c r="WUQ225" s="12"/>
      <c r="WUR225" s="12"/>
      <c r="WUS225" s="12"/>
      <c r="WUT225" s="12"/>
      <c r="WUU225" s="12"/>
      <c r="WUV225" s="12"/>
      <c r="WUW225" s="12"/>
      <c r="WUX225" s="12"/>
      <c r="WUY225" s="12"/>
      <c r="WUZ225" s="12"/>
      <c r="WVA225" s="12"/>
      <c r="WVB225" s="12"/>
      <c r="WVC225" s="12"/>
      <c r="WVD225" s="12"/>
      <c r="WVE225" s="12"/>
      <c r="WVF225" s="12"/>
      <c r="WVG225" s="12"/>
      <c r="WVH225" s="12"/>
      <c r="WVI225" s="12"/>
      <c r="WVJ225" s="12"/>
      <c r="WVK225" s="12"/>
      <c r="WVL225" s="12"/>
      <c r="WVM225" s="12"/>
      <c r="WVN225" s="12"/>
      <c r="WVO225" s="12"/>
      <c r="WVP225" s="12"/>
      <c r="WVQ225" s="12"/>
      <c r="WVR225" s="12"/>
      <c r="WVS225" s="12"/>
      <c r="WVT225" s="12"/>
      <c r="WVU225" s="12"/>
      <c r="WVV225" s="12"/>
      <c r="WVW225" s="12"/>
      <c r="WVX225" s="12"/>
      <c r="WVY225" s="12"/>
      <c r="WVZ225" s="12"/>
      <c r="WWA225" s="12"/>
      <c r="WWB225" s="12"/>
      <c r="WWC225" s="12"/>
      <c r="WWD225" s="12"/>
      <c r="WWE225" s="12"/>
      <c r="WWF225" s="12"/>
      <c r="WWG225" s="12"/>
      <c r="WWH225" s="12"/>
      <c r="WWI225" s="12"/>
      <c r="WWJ225" s="12"/>
      <c r="WWK225" s="12"/>
      <c r="WWL225" s="12"/>
      <c r="WWM225" s="12"/>
      <c r="WWN225" s="12"/>
      <c r="WWO225" s="12"/>
      <c r="WWP225" s="12"/>
      <c r="WWQ225" s="12"/>
      <c r="WWR225" s="12"/>
      <c r="WWS225" s="12"/>
      <c r="WWT225" s="12"/>
      <c r="WWU225" s="12"/>
      <c r="WWV225" s="12"/>
      <c r="WWW225" s="12"/>
      <c r="WWX225" s="12"/>
      <c r="WWY225" s="12"/>
      <c r="WWZ225" s="12"/>
      <c r="WXA225" s="12"/>
      <c r="WXB225" s="12"/>
      <c r="WXC225" s="12"/>
      <c r="WXD225" s="12"/>
      <c r="WXE225" s="12"/>
      <c r="WXF225" s="12"/>
      <c r="WXG225" s="12"/>
      <c r="WXH225" s="12"/>
      <c r="WXI225" s="12"/>
      <c r="WXJ225" s="12"/>
      <c r="WXK225" s="12"/>
      <c r="WXL225" s="12"/>
      <c r="WXM225" s="12"/>
      <c r="WXN225" s="12"/>
      <c r="WXO225" s="12"/>
      <c r="WXP225" s="12"/>
      <c r="WXQ225" s="12"/>
      <c r="WXR225" s="12"/>
      <c r="WXS225" s="12"/>
      <c r="WXT225" s="12"/>
      <c r="WXU225" s="12"/>
      <c r="WXV225" s="12"/>
      <c r="WXW225" s="12"/>
      <c r="WXX225" s="12"/>
      <c r="WXY225" s="12"/>
      <c r="WXZ225" s="12"/>
      <c r="WYA225" s="12"/>
      <c r="WYB225" s="12"/>
      <c r="WYC225" s="12"/>
      <c r="WYD225" s="12"/>
      <c r="WYE225" s="12"/>
      <c r="WYF225" s="12"/>
      <c r="WYG225" s="12"/>
      <c r="WYH225" s="12"/>
      <c r="WYI225" s="12"/>
      <c r="WYJ225" s="12"/>
      <c r="WYK225" s="12"/>
      <c r="WYL225" s="12"/>
      <c r="WYM225" s="12"/>
      <c r="WYN225" s="12"/>
      <c r="WYO225" s="12"/>
      <c r="WYP225" s="12"/>
      <c r="WYQ225" s="12"/>
      <c r="WYR225" s="12"/>
      <c r="WYS225" s="12"/>
      <c r="WYT225" s="12"/>
      <c r="WYU225" s="12"/>
      <c r="WYV225" s="12"/>
      <c r="WYW225" s="12"/>
      <c r="WYX225" s="12"/>
      <c r="WYY225" s="12"/>
      <c r="WYZ225" s="12"/>
      <c r="WZA225" s="12"/>
      <c r="WZB225" s="12"/>
      <c r="WZC225" s="12"/>
      <c r="WZD225" s="12"/>
      <c r="WZE225" s="12"/>
      <c r="WZF225" s="12"/>
      <c r="WZG225" s="12"/>
      <c r="WZH225" s="12"/>
      <c r="WZI225" s="12"/>
      <c r="WZJ225" s="12"/>
      <c r="WZK225" s="12"/>
      <c r="WZL225" s="12"/>
      <c r="WZM225" s="12"/>
      <c r="WZN225" s="12"/>
      <c r="WZO225" s="12"/>
      <c r="WZP225" s="12"/>
      <c r="WZQ225" s="12"/>
      <c r="WZR225" s="12"/>
      <c r="WZS225" s="12"/>
      <c r="WZT225" s="12"/>
      <c r="WZU225" s="12"/>
      <c r="WZV225" s="12"/>
      <c r="WZW225" s="12"/>
      <c r="WZX225" s="12"/>
      <c r="WZY225" s="12"/>
      <c r="WZZ225" s="12"/>
      <c r="XAA225" s="12"/>
      <c r="XAB225" s="12"/>
      <c r="XAC225" s="12"/>
      <c r="XAD225" s="12"/>
      <c r="XAE225" s="12"/>
      <c r="XAF225" s="12"/>
      <c r="XAG225" s="12"/>
      <c r="XAH225" s="12"/>
      <c r="XAI225" s="12"/>
      <c r="XAJ225" s="12"/>
      <c r="XAK225" s="12"/>
      <c r="XAL225" s="12"/>
      <c r="XAM225" s="12"/>
      <c r="XAN225" s="12"/>
      <c r="XAO225" s="12"/>
      <c r="XAP225" s="12"/>
      <c r="XAQ225" s="12"/>
      <c r="XAR225" s="12"/>
      <c r="XAS225" s="12"/>
      <c r="XAT225" s="12"/>
      <c r="XAU225" s="12"/>
      <c r="XAV225" s="12"/>
      <c r="XAW225" s="12"/>
      <c r="XAX225" s="12"/>
      <c r="XAY225" s="12"/>
      <c r="XAZ225" s="12"/>
      <c r="XBA225" s="12"/>
      <c r="XBB225" s="12"/>
      <c r="XBC225" s="12"/>
      <c r="XBD225" s="12"/>
      <c r="XBE225" s="12"/>
      <c r="XBF225" s="12"/>
      <c r="XBG225" s="12"/>
      <c r="XBH225" s="12"/>
      <c r="XBI225" s="12"/>
      <c r="XBJ225" s="12"/>
      <c r="XBK225" s="12"/>
      <c r="XBL225" s="12"/>
      <c r="XBM225" s="12"/>
      <c r="XBN225" s="12"/>
      <c r="XBO225" s="12"/>
      <c r="XBP225" s="12"/>
      <c r="XBQ225" s="12"/>
      <c r="XBR225" s="12"/>
      <c r="XBS225" s="12"/>
      <c r="XBT225" s="12"/>
      <c r="XBU225" s="12"/>
      <c r="XBV225" s="12"/>
      <c r="XBW225" s="12"/>
      <c r="XBX225" s="12"/>
      <c r="XBY225" s="12"/>
      <c r="XBZ225" s="12"/>
      <c r="XCA225" s="12"/>
      <c r="XCB225" s="12"/>
      <c r="XCC225" s="12"/>
      <c r="XCD225" s="12"/>
      <c r="XCE225" s="12"/>
      <c r="XCF225" s="12"/>
      <c r="XCG225" s="12"/>
      <c r="XCH225" s="12"/>
      <c r="XCI225" s="12"/>
      <c r="XCJ225" s="12"/>
      <c r="XCK225" s="12"/>
      <c r="XCL225" s="12"/>
      <c r="XCM225" s="12"/>
      <c r="XCN225" s="12"/>
      <c r="XCO225" s="12"/>
      <c r="XCP225" s="12"/>
      <c r="XCQ225" s="12"/>
      <c r="XCR225" s="12"/>
      <c r="XCS225" s="12"/>
      <c r="XCT225" s="12"/>
      <c r="XCU225" s="12"/>
      <c r="XCV225" s="12"/>
      <c r="XCW225" s="12"/>
      <c r="XCX225" s="12"/>
      <c r="XCY225" s="12"/>
      <c r="XCZ225" s="12"/>
      <c r="XDA225" s="12"/>
      <c r="XDB225" s="12"/>
      <c r="XDC225" s="12"/>
      <c r="XDD225" s="12"/>
      <c r="XDE225" s="12"/>
      <c r="XDF225" s="12"/>
      <c r="XDG225" s="12"/>
      <c r="XDH225" s="12"/>
      <c r="XDI225" s="12"/>
      <c r="XDJ225" s="12"/>
      <c r="XDK225" s="12"/>
      <c r="XDL225" s="12"/>
      <c r="XDM225" s="12"/>
      <c r="XDN225" s="12"/>
      <c r="XDO225" s="12"/>
      <c r="XDP225" s="12"/>
      <c r="XDQ225" s="12"/>
      <c r="XDR225" s="12"/>
      <c r="XDS225" s="12"/>
      <c r="XDT225" s="12"/>
      <c r="XDU225" s="12"/>
      <c r="XDV225" s="12"/>
      <c r="XDW225" s="12"/>
      <c r="XDX225" s="12"/>
      <c r="XDY225" s="12"/>
      <c r="XDZ225" s="12"/>
      <c r="XEA225" s="12"/>
      <c r="XEB225" s="12"/>
      <c r="XEC225" s="12"/>
      <c r="XED225" s="12"/>
      <c r="XEE225" s="12"/>
      <c r="XEF225" s="12"/>
      <c r="XEG225" s="12"/>
      <c r="XEH225" s="12"/>
      <c r="XEI225" s="12"/>
      <c r="XEJ225" s="12"/>
      <c r="XEK225" s="12"/>
      <c r="XEL225" s="12"/>
      <c r="XEM225" s="12"/>
      <c r="XEN225" s="12"/>
      <c r="XEO225" s="12"/>
      <c r="XEP225" s="12"/>
      <c r="XEQ225" s="12"/>
      <c r="XER225" s="12"/>
      <c r="XES225" s="12"/>
      <c r="XET225" s="12"/>
      <c r="XEU225" s="12"/>
      <c r="XEV225" s="12"/>
      <c r="XEW225" s="12"/>
      <c r="XEX225" s="12"/>
      <c r="XEY225" s="12"/>
      <c r="XEZ225" s="12"/>
    </row>
    <row r="226" s="2" customFormat="1" customHeight="1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="2" customFormat="1" customHeight="1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</sheetData>
  <autoFilter ref="A2:J225">
    <extLst/>
  </autoFilter>
  <sortState ref="A2:N221">
    <sortCondition ref="B2"/>
  </sortState>
  <mergeCells count="1">
    <mergeCell ref="A1:J1"/>
  </mergeCells>
  <conditionalFormatting sqref="D2:D221 D226:D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urnot</cp:lastModifiedBy>
  <dcterms:created xsi:type="dcterms:W3CDTF">2022-03-02T01:11:00Z</dcterms:created>
  <cp:lastPrinted>2022-03-11T07:27:00Z</cp:lastPrinted>
  <dcterms:modified xsi:type="dcterms:W3CDTF">2024-02-27T05:00:33Z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34DF3E893AFB42ACBA068630DFAC7EF0_13</vt:lpwstr>
  </property>
  <property fmtid="{D5CDD505-2E9C-101B-9397-08002B2CF9AE}" pid="3" name="KSOProductBuildVer">
    <vt:lpwstr>2052-12.1.0.16388</vt:lpwstr>
  </property>
</Properties>
</file>