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460" windowHeight="10060"/>
  </bookViews>
  <sheets>
    <sheet name="Sheet1" sheetId="1" r:id="rId1"/>
  </sheets>
  <definedNames>
    <definedName name="_xlnm._FilterDatabase" localSheetId="0" hidden="1">Sheet1!$B$2:$L$1394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<sst xmlns="http://schemas.openxmlformats.org/spreadsheetml/2006/main" count="6081" uniqueCount="1340">
  <si>
    <t>附件1：2023-2024学年技能竞赛奖学金汇总名单（团体、个人）</t>
  </si>
  <si>
    <t>序号</t>
  </si>
  <si>
    <t>申报人所在学院</t>
  </si>
  <si>
    <t>类别（团队、个人）</t>
  </si>
  <si>
    <t>赛事名称</t>
  </si>
  <si>
    <t>颁奖单位</t>
  </si>
  <si>
    <t>赛事认定级别</t>
  </si>
  <si>
    <t>评定等级</t>
  </si>
  <si>
    <t>团队人数</t>
  </si>
  <si>
    <t>成员名单</t>
  </si>
  <si>
    <t>分院</t>
  </si>
  <si>
    <t>学号</t>
  </si>
  <si>
    <t>备注</t>
  </si>
  <si>
    <t>供应链管理学院</t>
  </si>
  <si>
    <t>个人</t>
  </si>
  <si>
    <t>第九届OCALE全国跨境电商创新创业能力大赛（秋季赛）</t>
  </si>
  <si>
    <t>中国国际贸易学会</t>
  </si>
  <si>
    <t>市级</t>
  </si>
  <si>
    <t>一等</t>
  </si>
  <si>
    <t>田杨铭</t>
  </si>
  <si>
    <t>王语菡</t>
  </si>
  <si>
    <t>天府杯全国大学生市场调查与分析挑战赛</t>
  </si>
  <si>
    <t>英国应用数学、四川博新智数科技研究院</t>
  </si>
  <si>
    <t>二等</t>
  </si>
  <si>
    <t>杨博伦</t>
  </si>
  <si>
    <t>浙江省第十一届大学生中华经典诵写讲大赛“典润之江”经典诵读竞赛</t>
  </si>
  <si>
    <t>浙江省大学生科技竞赛委员会</t>
  </si>
  <si>
    <t>省级</t>
  </si>
  <si>
    <t>宣靓蕾</t>
  </si>
  <si>
    <t>团队</t>
  </si>
  <si>
    <t>第九届“东方财富杯”全国大学生金融挑战赛</t>
  </si>
  <si>
    <t>共青团中央青年发展部</t>
  </si>
  <si>
    <t>三等</t>
  </si>
  <si>
    <t>周良欣</t>
  </si>
  <si>
    <t>葛永豪</t>
  </si>
  <si>
    <t>陈罗蓝</t>
  </si>
  <si>
    <t>“中行杯”第十四届浙江省大学生职业规划大赛</t>
  </si>
  <si>
    <t>浙江省大学生创新创业大赛组委会</t>
  </si>
  <si>
    <t>王欣宇</t>
  </si>
  <si>
    <t>2023年度浙江省高校思政微课大赛</t>
  </si>
  <si>
    <t>浙江省高校思政微课大赛组委会</t>
  </si>
  <si>
    <t>蔡伊萍</t>
  </si>
  <si>
    <t>第十三届全国大学生电子商务“创新、创意及创业”挑战赛全国总决赛【跨境电商实战赛阿里巴巴国际站比赛】</t>
  </si>
  <si>
    <t>全国大学生电子商务“创新、创意及创业”挑战赛组织委员会</t>
  </si>
  <si>
    <t>汪婷</t>
  </si>
  <si>
    <t>孙家康</t>
  </si>
  <si>
    <t>张晶晶</t>
  </si>
  <si>
    <t>2023年全国职业院技能大赛高职组健身指导比赛</t>
  </si>
  <si>
    <t>全国职业院校技能大赛组织委员会</t>
  </si>
  <si>
    <t>国家级</t>
  </si>
  <si>
    <t>田煜</t>
  </si>
  <si>
    <t>人工智能学院</t>
  </si>
  <si>
    <t>高海华</t>
  </si>
  <si>
    <t>国际商旅学院</t>
  </si>
  <si>
    <t>方宇阳</t>
  </si>
  <si>
    <t>陈桌程</t>
  </si>
  <si>
    <t>化学工程学院</t>
  </si>
  <si>
    <t>2023年全国职业院校技能大赛高职组电子商务比赛</t>
  </si>
  <si>
    <t>李子木</t>
  </si>
  <si>
    <t>丁子然</t>
  </si>
  <si>
    <t>罗艳玲</t>
  </si>
  <si>
    <t>王稼桢</t>
  </si>
  <si>
    <t>建筑与艺术学院</t>
  </si>
  <si>
    <t>2023年“农行杯”第十八届浙江省大学生电子商务竞赛（实战赛）</t>
  </si>
  <si>
    <t>浙江省第十八届“挑战杯”大学生课外学术科技作品竞赛红色专项赛</t>
  </si>
  <si>
    <t>祝亚靖</t>
  </si>
  <si>
    <t>吴慧杰</t>
  </si>
  <si>
    <t>袁昊</t>
  </si>
  <si>
    <t>熊月月</t>
  </si>
  <si>
    <t>刘芸</t>
  </si>
  <si>
    <t>葛诗怡</t>
  </si>
  <si>
    <t>王艺晓</t>
  </si>
  <si>
    <t>鲍冰倩</t>
  </si>
  <si>
    <t>孙锃榉</t>
  </si>
  <si>
    <t>董欣雨</t>
  </si>
  <si>
    <t>2024年浙江省职业院校技能大赛（高职组）“供应链管理”赛项</t>
  </si>
  <si>
    <t>浙江省高职院校职业能力大赛组委会</t>
  </si>
  <si>
    <t>胡游浩</t>
  </si>
  <si>
    <t>2225373208</t>
  </si>
  <si>
    <t>钱施曼</t>
  </si>
  <si>
    <t>王芳菲</t>
  </si>
  <si>
    <t>陈环</t>
  </si>
  <si>
    <t>俞旭泽</t>
  </si>
  <si>
    <t>浙江省大学生经济管理案例竞赛</t>
  </si>
  <si>
    <t>屠億旭</t>
  </si>
  <si>
    <t>黄诚睿</t>
  </si>
  <si>
    <t>胡邵雨杭</t>
  </si>
  <si>
    <t>2225373110</t>
  </si>
  <si>
    <t>2024年浙江省职业院校技能大赛（高职）“智慧物流”赛项</t>
  </si>
  <si>
    <t>娄甜甜</t>
  </si>
  <si>
    <t>2225363135</t>
  </si>
  <si>
    <t>刘吏烜</t>
  </si>
  <si>
    <t>2225363111</t>
  </si>
  <si>
    <t>2024年浙江省职业院校技能大赛(高职）“市场营销”赛项</t>
  </si>
  <si>
    <t>裘耀耀</t>
  </si>
  <si>
    <t>叶凯文</t>
  </si>
  <si>
    <t>俞荟</t>
  </si>
  <si>
    <t>王雨乐</t>
  </si>
  <si>
    <t>何跃飞</t>
  </si>
  <si>
    <t>楼思怡</t>
  </si>
  <si>
    <t>沈鑫璐</t>
  </si>
  <si>
    <t>毛晓平</t>
  </si>
  <si>
    <t>沈佳东</t>
  </si>
  <si>
    <t>2023年浙江省高校暑期社会实践优秀调研报告评选</t>
  </si>
  <si>
    <t>中共浙江省委宣传部、浙江省文明办、浙江省教育厅、共青团浙江省委、浙江省关心下一代工作委员会、浙江省学生联合会</t>
  </si>
  <si>
    <t>叶梓璇</t>
  </si>
  <si>
    <t>叶璐瑶</t>
  </si>
  <si>
    <t>邓程晨</t>
  </si>
  <si>
    <t>翁柏鑫</t>
  </si>
  <si>
    <t>方嘉怡</t>
  </si>
  <si>
    <t>高旗乐</t>
  </si>
  <si>
    <t>吴鑫媛</t>
  </si>
  <si>
    <t>浙江省“民生民意杯"第十二届大学生统计调查方案设计大赛（专科组）</t>
  </si>
  <si>
    <t>施金辉</t>
  </si>
  <si>
    <t>夏萌萌</t>
  </si>
  <si>
    <t>林甲幸焰</t>
  </si>
  <si>
    <t>樊佳欣</t>
  </si>
  <si>
    <t>第九届浙江省大学生经济管理案例竞赛</t>
  </si>
  <si>
    <t>王李菁</t>
  </si>
  <si>
    <t>盛钰琳</t>
  </si>
  <si>
    <t>徐诗云</t>
  </si>
  <si>
    <t>杨紫怡</t>
  </si>
  <si>
    <t>2024年浙江省职业院校技能大赛（高职）“业财税融合大数据应用”赛项（学生赛）</t>
  </si>
  <si>
    <t>陈锦亚</t>
  </si>
  <si>
    <t>陈优盈</t>
  </si>
  <si>
    <t>郑阳</t>
  </si>
  <si>
    <t>麻俐苗</t>
  </si>
  <si>
    <t>2023年浙江省职业院校技能大赛（高职）“业财税融合大数据应用”赛项（学生赛）</t>
  </si>
  <si>
    <t>梅若曦</t>
  </si>
  <si>
    <t>宁利娟</t>
  </si>
  <si>
    <t>叶洋帆</t>
  </si>
  <si>
    <t>冯雨婷</t>
  </si>
  <si>
    <t>胡祎诺</t>
  </si>
  <si>
    <t>欧璐</t>
  </si>
  <si>
    <t>王佳丽</t>
  </si>
  <si>
    <t>陈锦瑞</t>
  </si>
  <si>
    <t>陆宇婧</t>
  </si>
  <si>
    <t>王思涵</t>
  </si>
  <si>
    <t>王静建</t>
  </si>
  <si>
    <t>2024年“中行杯”浙江省职业院校技能大赛高职组“人力资源服务”赛项</t>
  </si>
  <si>
    <t>潘军杰</t>
  </si>
  <si>
    <t>黄格娜</t>
  </si>
  <si>
    <t>周利杰</t>
  </si>
  <si>
    <t>2023年“百蝶杯”第九届全国大学生物流仿真设计大赛</t>
  </si>
  <si>
    <t>中国物流生产力促进中心</t>
  </si>
  <si>
    <t>高远杰</t>
  </si>
  <si>
    <t>2225373206</t>
  </si>
  <si>
    <t>毛晟洋</t>
  </si>
  <si>
    <t>廖宝银</t>
  </si>
  <si>
    <t>2024年浙江省职业院校技能大赛（高职组）“跨境电子商务”赛项</t>
  </si>
  <si>
    <t>邱幸越</t>
  </si>
  <si>
    <t>李雅婷</t>
  </si>
  <si>
    <t>曾新怡</t>
  </si>
  <si>
    <t>汪崇建</t>
  </si>
  <si>
    <t>陈婧婧</t>
  </si>
  <si>
    <t>庞聪聪</t>
  </si>
  <si>
    <t>余奕纬</t>
  </si>
  <si>
    <t>俞奕</t>
  </si>
  <si>
    <t>2023年第九届浙江省大学生经济管理案例竞赛</t>
  </si>
  <si>
    <t>叶政</t>
  </si>
  <si>
    <t>杨兴悦</t>
  </si>
  <si>
    <t>郑温雅</t>
  </si>
  <si>
    <t>2024年浙江省职业院校技能大赛高职组“电子商务”赛项</t>
  </si>
  <si>
    <t>何尔强</t>
  </si>
  <si>
    <t>倪安琪</t>
  </si>
  <si>
    <t>赵佳丽</t>
  </si>
  <si>
    <t>2023年浙江省中高职一体化试点赛“电子商务”项目</t>
  </si>
  <si>
    <t>浙江省教育厅职成教教研室</t>
  </si>
  <si>
    <t>吴传成</t>
  </si>
  <si>
    <t>俞颖慧</t>
  </si>
  <si>
    <t>赖耀天</t>
  </si>
  <si>
    <t>许佳滢</t>
  </si>
  <si>
    <t>王凯</t>
  </si>
  <si>
    <t>浙江省第十八届“挑战杯”大学生课外学术科技作品竞赛黑科技专项赛</t>
  </si>
  <si>
    <t>陈金涛</t>
  </si>
  <si>
    <t>机电工程学院</t>
  </si>
  <si>
    <t>韩佳杰</t>
  </si>
  <si>
    <t>朱勤学</t>
  </si>
  <si>
    <t>糜杭锴</t>
  </si>
  <si>
    <t>浙江省第十八届“挑战杯”工商银行大学生课外学术科技作品竞赛</t>
  </si>
  <si>
    <t>2023年浙江省大学生证券投资竞赛团体赛高职量化交易组</t>
  </si>
  <si>
    <t>向周</t>
  </si>
  <si>
    <t>钱剑锋</t>
  </si>
  <si>
    <t>王陆鑫</t>
  </si>
  <si>
    <t>孙浩博</t>
  </si>
  <si>
    <t>“建行杯”第九届浙江省国际“互联网+”大学生创新创业大赛</t>
  </si>
  <si>
    <t>浙江省大学生科技竞赛委员会、浙江省大学生创新创业大赛组委会</t>
  </si>
  <si>
    <t>穆太力普·麦吐迪</t>
  </si>
  <si>
    <t>吴媛媛</t>
  </si>
  <si>
    <t>冯杭兰</t>
  </si>
  <si>
    <t>王美倩</t>
  </si>
  <si>
    <t>2225373238</t>
  </si>
  <si>
    <t>刘佳</t>
  </si>
  <si>
    <t>2225373327</t>
  </si>
  <si>
    <t>陈展庆</t>
  </si>
  <si>
    <t>杜扬杭</t>
  </si>
  <si>
    <t>程梅欣</t>
  </si>
  <si>
    <t>李树银</t>
  </si>
  <si>
    <t>2024年浙江省职业院校技能大赛（高职）“会计实务”赛项（学生赛）</t>
  </si>
  <si>
    <t>郑颖慧</t>
  </si>
  <si>
    <t>邵雨轩</t>
  </si>
  <si>
    <t>陈瑶</t>
  </si>
  <si>
    <t>项英</t>
  </si>
  <si>
    <t>“新道杯”第八届浙江省大学生企业经营沙盘模拟竞赛</t>
  </si>
  <si>
    <t>周吻</t>
  </si>
  <si>
    <t>黄俊</t>
  </si>
  <si>
    <t>“天平杯”第二十届浙江省大学生财会信息竞赛</t>
  </si>
  <si>
    <t>陈妍如</t>
  </si>
  <si>
    <t>曾为毅</t>
  </si>
  <si>
    <t>2023年浙江省职业院校技能大赛（高职）“直播电商”赛项</t>
  </si>
  <si>
    <t>李晓青</t>
  </si>
  <si>
    <t>陈雅雯</t>
  </si>
  <si>
    <t>陈浙豫</t>
  </si>
  <si>
    <t>汤江阳</t>
  </si>
  <si>
    <t>干星宇</t>
  </si>
  <si>
    <t>李江波</t>
  </si>
  <si>
    <t>第九届浙江省大学生证券投资竞赛</t>
  </si>
  <si>
    <t>倪阳承</t>
  </si>
  <si>
    <t>吕清</t>
  </si>
  <si>
    <t>陈静</t>
  </si>
  <si>
    <t>林跃跃</t>
  </si>
  <si>
    <t>程鑫</t>
  </si>
  <si>
    <t>陈棋</t>
  </si>
  <si>
    <t>洪叶丽</t>
  </si>
  <si>
    <t>沈东彬</t>
  </si>
  <si>
    <t>林鑫雨</t>
  </si>
  <si>
    <t>夏倩</t>
  </si>
  <si>
    <t>熊意</t>
  </si>
  <si>
    <t>章方亮</t>
  </si>
  <si>
    <t>2023年全国职业院校技能大赛高职组智慧物流比赛</t>
  </si>
  <si>
    <t>何润芝</t>
  </si>
  <si>
    <t>左俨侨</t>
  </si>
  <si>
    <t>张惠云</t>
  </si>
  <si>
    <t>王俊杰</t>
  </si>
  <si>
    <t>2024年浙江省职业院校技能大赛（高职）“英语口语（非专业组）”</t>
  </si>
  <si>
    <t>王翌宁</t>
  </si>
  <si>
    <t>孙嘉彤</t>
  </si>
  <si>
    <t>2024年浙江省职业院校技能大赛（高职）“导游服务”赛项</t>
  </si>
  <si>
    <t>陈瑜</t>
  </si>
  <si>
    <t>张小语</t>
  </si>
  <si>
    <t>赖思函</t>
  </si>
  <si>
    <t>POCIB全国外贸从业能力大赛2022-2023赛季（春季赛）</t>
  </si>
  <si>
    <t>林宇萱</t>
  </si>
  <si>
    <t>徐安婷</t>
  </si>
  <si>
    <t>郑嘉颖</t>
  </si>
  <si>
    <t>王嘉懿</t>
  </si>
  <si>
    <t>吴雨欣</t>
  </si>
  <si>
    <t>“一带一路”全国大学生英语翻译大赛</t>
  </si>
  <si>
    <t>中国欧洲经济技术合作协会一带一路经济文化委员会</t>
  </si>
  <si>
    <t>郑婉滢</t>
  </si>
  <si>
    <t>2023全国高校创新英语挑战赛阅读赛</t>
  </si>
  <si>
    <t>全国高校创新英语组委会及《海外英语》编辑部</t>
  </si>
  <si>
    <t>陈佳依</t>
  </si>
  <si>
    <t>崔繁磊</t>
  </si>
  <si>
    <t>苏罗霄</t>
  </si>
  <si>
    <t>张彦</t>
  </si>
  <si>
    <t>丁奕嘉</t>
  </si>
  <si>
    <t>周雯静</t>
  </si>
  <si>
    <t>2024年浙江省职业院校技能大赛（高职）“英语口语（专业组）”</t>
  </si>
  <si>
    <t>楼闻远</t>
  </si>
  <si>
    <t>余敏</t>
  </si>
  <si>
    <t>丁嘉怡</t>
  </si>
  <si>
    <t>第十一届全国高等职业院校日语技能大赛</t>
  </si>
  <si>
    <t>中国日语教学研究会、中日职业教育联盟</t>
  </si>
  <si>
    <t>余露</t>
  </si>
  <si>
    <t>赖佳璐</t>
  </si>
  <si>
    <t>第二届“外文奖”全国大学生英语翻译大赛(第二场)</t>
  </si>
  <si>
    <t>中国外文局亚太传播中心(人民中国杂志社、中国报道杂志社)</t>
  </si>
  <si>
    <t>邱洁</t>
  </si>
  <si>
    <t>王佳慧</t>
  </si>
  <si>
    <t>第三届全国大学生英语翻译能力竞赛</t>
  </si>
  <si>
    <t>李嫦菲</t>
  </si>
  <si>
    <t>许佳玟</t>
  </si>
  <si>
    <t>2023年全国行业+英语能力大赛（PEPC）</t>
  </si>
  <si>
    <t>中国外文局、全国翻译专业资格（水平）考试项目管理中心</t>
  </si>
  <si>
    <t>张露晴</t>
  </si>
  <si>
    <t>2023年第八届“LSCAT”杯浙江省笔译大赛</t>
  </si>
  <si>
    <t>浙江省翻译协会、中国翻译协会语言服务行业创业创新中心</t>
  </si>
  <si>
    <t>徐寅路</t>
  </si>
  <si>
    <t>雷蕾</t>
  </si>
  <si>
    <t>罗钰婷</t>
  </si>
  <si>
    <t>刘小凤</t>
  </si>
  <si>
    <t>姜婷美</t>
  </si>
  <si>
    <t>2023“中国教育电视台·外研社杯”职场英语挑战赛写作大赛（浙江赛区）</t>
  </si>
  <si>
    <t>中国教育电视台、外语教学与研究出版社</t>
  </si>
  <si>
    <t>潘嘉慧</t>
  </si>
  <si>
    <t>陈钎</t>
  </si>
  <si>
    <t>2024年全国高校英语翻译挑战赛（第1期）赛项</t>
  </si>
  <si>
    <t>中国国际科技促进会</t>
  </si>
  <si>
    <t>郑伊盈</t>
  </si>
  <si>
    <t>2024年第八届“LSCAT”杯浙江省笔译大赛</t>
  </si>
  <si>
    <t>周祎欣</t>
  </si>
  <si>
    <t>徐悦月</t>
  </si>
  <si>
    <t>陈若琪</t>
  </si>
  <si>
    <t>第十届全国高等职业院校日语技能竞赛</t>
  </si>
  <si>
    <t>中国日语教学研究会</t>
  </si>
  <si>
    <t>王甜甜</t>
  </si>
  <si>
    <t>吴梦琦</t>
  </si>
  <si>
    <t>王美祁</t>
  </si>
  <si>
    <t>王菲</t>
  </si>
  <si>
    <t>涂伊如</t>
  </si>
  <si>
    <t>程羽洁</t>
  </si>
  <si>
    <t>张扬</t>
  </si>
  <si>
    <t>何炜</t>
  </si>
  <si>
    <t>闵越</t>
  </si>
  <si>
    <t>金沁妍</t>
  </si>
  <si>
    <t>孙振杨</t>
  </si>
  <si>
    <t>钱涌泉</t>
  </si>
  <si>
    <t>陈雅婷</t>
  </si>
  <si>
    <t>陈俊延</t>
  </si>
  <si>
    <t>陈苏琪</t>
  </si>
  <si>
    <t>刘浩辰</t>
  </si>
  <si>
    <t>金奕博</t>
  </si>
  <si>
    <t>林明凯</t>
  </si>
  <si>
    <t>胡凯</t>
  </si>
  <si>
    <t>陈乐颖</t>
  </si>
  <si>
    <t>蒋琦君</t>
  </si>
  <si>
    <t>章知心</t>
  </si>
  <si>
    <t>2023年浙江省第十三届会展策划创意大赛</t>
  </si>
  <si>
    <t>张羽康</t>
  </si>
  <si>
    <t>陈桂琴</t>
  </si>
  <si>
    <t>刘浪浪</t>
  </si>
  <si>
    <t>崔淑雯</t>
  </si>
  <si>
    <t>瞿沈雪</t>
  </si>
  <si>
    <t>柯万海</t>
  </si>
  <si>
    <t>马小雅</t>
  </si>
  <si>
    <t>申雯婧</t>
  </si>
  <si>
    <t>楼睿</t>
  </si>
  <si>
    <t>昌朵朵</t>
  </si>
  <si>
    <t>2024浙江省职业院校技能大赛(高职)“酒店服务”赛项</t>
  </si>
  <si>
    <t>汪晓倩</t>
  </si>
  <si>
    <t>於佳音</t>
  </si>
  <si>
    <t>应诗雨</t>
  </si>
  <si>
    <t>2023年浙江省第十八届“挑战杯”大学生课外学术科技作品竞赛红色专项赛赛项</t>
  </si>
  <si>
    <t>章宇晴</t>
  </si>
  <si>
    <t>叶思瑶</t>
  </si>
  <si>
    <t>柯妍</t>
  </si>
  <si>
    <t>金雨萱</t>
  </si>
  <si>
    <t>李依婷</t>
  </si>
  <si>
    <t>尹唐唐</t>
  </si>
  <si>
    <t>2024年浙江省职业院校技能大赛高职组“酒店服务”赛项</t>
  </si>
  <si>
    <t>郭信衍</t>
  </si>
  <si>
    <t>陈艺宁</t>
  </si>
  <si>
    <t>金子豪</t>
  </si>
  <si>
    <t>陈群慧</t>
  </si>
  <si>
    <t>2185323214</t>
  </si>
  <si>
    <t>王烨峰</t>
  </si>
  <si>
    <t>2185323207</t>
  </si>
  <si>
    <t>王瑶</t>
  </si>
  <si>
    <t>2185323234</t>
  </si>
  <si>
    <t>李佳辉</t>
  </si>
  <si>
    <t>2185323205</t>
  </si>
  <si>
    <t>黄欣丽</t>
  </si>
  <si>
    <t>王方柯</t>
  </si>
  <si>
    <t>姚莹琳</t>
  </si>
  <si>
    <t>何林婕</t>
  </si>
  <si>
    <t>黄畅畅</t>
  </si>
  <si>
    <t>何蕊</t>
  </si>
  <si>
    <t>贾怡妹</t>
  </si>
  <si>
    <t>韩文丽</t>
  </si>
  <si>
    <t>2024年浙江省职业院校技能大赛（高职）“互联网+国际经济与贸易”赛项（学生赛）</t>
  </si>
  <si>
    <t>龚双婷</t>
  </si>
  <si>
    <t>戴世懿</t>
  </si>
  <si>
    <t>2023年“建行裕农通杯”第六届浙江省大学生乡村振兴创意大赛</t>
  </si>
  <si>
    <t>长三角高职院校“甬创未来”大学生创新创业大赛</t>
  </si>
  <si>
    <t>宁波市教育局</t>
  </si>
  <si>
    <t>顾诗婷</t>
  </si>
  <si>
    <t>刘畅</t>
  </si>
  <si>
    <t>陈英杰</t>
  </si>
  <si>
    <t>王飏</t>
  </si>
  <si>
    <t>尤铖</t>
  </si>
  <si>
    <t>陈雯娱</t>
  </si>
  <si>
    <t>潘宇彤</t>
  </si>
  <si>
    <t>何梦彤</t>
  </si>
  <si>
    <t>孔祥璐</t>
  </si>
  <si>
    <t>沈珞瑶</t>
  </si>
  <si>
    <t>杨海娇</t>
  </si>
  <si>
    <t>第二届“甬镇兴”宁波市大学生乡村振兴创新实践大赛</t>
  </si>
  <si>
    <t>宁波市教育局、宁波市人民教育基金会</t>
  </si>
  <si>
    <t>竺宇宁</t>
  </si>
  <si>
    <t>陈勤勤</t>
  </si>
  <si>
    <t>况慧敏</t>
  </si>
  <si>
    <t>汪欣怡</t>
  </si>
  <si>
    <t>严臻臻</t>
  </si>
  <si>
    <t>第一届“外研社•国才杯”“理解当代中国”浙江省大学生外语能力大赛（英语短视频赛道）</t>
  </si>
  <si>
    <t>金梓沿</t>
  </si>
  <si>
    <t>周紫伊</t>
  </si>
  <si>
    <t>李萌</t>
  </si>
  <si>
    <t>杨炀</t>
  </si>
  <si>
    <t>邬婵之</t>
  </si>
  <si>
    <t>吴雅洁</t>
  </si>
  <si>
    <t>李柠煜</t>
  </si>
  <si>
    <t>李国强</t>
  </si>
  <si>
    <t>周燚</t>
  </si>
  <si>
    <t>2024年浙江省职业院校技能大赛（高职）“研学旅行”赛项（学生赛）</t>
  </si>
  <si>
    <t>詹心怡</t>
  </si>
  <si>
    <t>陈菘</t>
  </si>
  <si>
    <t>浙江省第十三届会展策划创意大赛富阳文旅专项赛道</t>
  </si>
  <si>
    <t>龚仁杰</t>
  </si>
  <si>
    <t>王立武</t>
  </si>
  <si>
    <t>余亮亮</t>
  </si>
  <si>
    <t>陈汝珍</t>
  </si>
  <si>
    <t>第十一届中国大学生电视节职教系列活动“视频摄制与新媒体营销职业技能竞赛”</t>
  </si>
  <si>
    <t>中国教育电视台、福建省教育厅</t>
  </si>
  <si>
    <t>崔静怡</t>
  </si>
  <si>
    <t>陈子杨</t>
  </si>
  <si>
    <t>2024年浙江省职业院校技能大赛（高职）“酒水服务”赛项</t>
  </si>
  <si>
    <t>熊一菲</t>
  </si>
  <si>
    <t>Michelle Elhorst 谭汪洋</t>
  </si>
  <si>
    <t>2023年浙江省职业院校技能大赛（高职组）“健身指导”赛项</t>
  </si>
  <si>
    <t>邵一凡</t>
  </si>
  <si>
    <t>毛锐翔</t>
  </si>
  <si>
    <t>邢丽颖</t>
  </si>
  <si>
    <t>戴诗颖</t>
  </si>
  <si>
    <t>刘佳雯</t>
  </si>
  <si>
    <t>黄佳莹</t>
  </si>
  <si>
    <t>张港</t>
  </si>
  <si>
    <t>王心怡</t>
  </si>
  <si>
    <t>孙颖</t>
  </si>
  <si>
    <t>陈宇杰</t>
  </si>
  <si>
    <t>陈阳一</t>
  </si>
  <si>
    <t>李俊</t>
  </si>
  <si>
    <t>缪洋洋</t>
  </si>
  <si>
    <t>2023年第六届中国高校智能机器人创意大赛</t>
  </si>
  <si>
    <t>中国高校智能机器人创意大赛组委会</t>
  </si>
  <si>
    <t>张恩宇</t>
  </si>
  <si>
    <t>姚振洋</t>
  </si>
  <si>
    <t>陈铭</t>
  </si>
  <si>
    <t>2023年第五届浙江省大学生智能机器人创意竞赛</t>
  </si>
  <si>
    <t>王琳鑫</t>
  </si>
  <si>
    <t>吴飞鸿</t>
  </si>
  <si>
    <t>赵佳祺</t>
  </si>
  <si>
    <t>第二十五届中国机器人及人工智能大赛浙江赛区</t>
  </si>
  <si>
    <t>中国机器人及人工智能大赛浙江省赛区组委会</t>
  </si>
  <si>
    <t>袁彬</t>
  </si>
  <si>
    <t>余琪</t>
  </si>
  <si>
    <t>沈铭棋</t>
  </si>
  <si>
    <t>“2023睿抗机器人开发者大赛（RAICOM）浙江赛区”智能生活创意设计竞赛项目</t>
  </si>
  <si>
    <t>工业和信息化部人才交流中心</t>
  </si>
  <si>
    <t>叶志健</t>
  </si>
  <si>
    <t>徐浩杰</t>
  </si>
  <si>
    <t>周劲宇</t>
  </si>
  <si>
    <t>第八届中国国际“互联网＋”大学生创新创业大赛</t>
  </si>
  <si>
    <t>中国国际“互联网＋”大学生创新创业大赛组委会</t>
  </si>
  <si>
    <t>余达新</t>
  </si>
  <si>
    <t>姜宇龙</t>
  </si>
  <si>
    <t>包承言</t>
  </si>
  <si>
    <t>李惠娴</t>
  </si>
  <si>
    <t>沈一程</t>
  </si>
  <si>
    <t>李任姣</t>
  </si>
  <si>
    <t>朱磊磊</t>
  </si>
  <si>
    <t>朱至诚</t>
  </si>
  <si>
    <t>胡铭杰</t>
  </si>
  <si>
    <t>阳明学院</t>
  </si>
  <si>
    <t>朱宏伟</t>
  </si>
  <si>
    <t>2023年浙江省职业院校技能大赛(高职)“工业网络智能控制与维护”</t>
  </si>
  <si>
    <t>吴周林</t>
  </si>
  <si>
    <t>刘鑫</t>
  </si>
  <si>
    <t>2024年浙江省职业院校技能大赛(高职组)“数字化设计与制造”赛项</t>
  </si>
  <si>
    <t>陈建旭</t>
  </si>
  <si>
    <t>冯峥</t>
  </si>
  <si>
    <t>2024年浙江省职业院校技能大赛高职组 “数控机床装调与技术改造”赛项</t>
  </si>
  <si>
    <t>洪涛</t>
  </si>
  <si>
    <t>王锐</t>
  </si>
  <si>
    <t>陈磊</t>
  </si>
  <si>
    <t>周世忍</t>
  </si>
  <si>
    <t>全国产业工会系统职业技能竞赛-“三环杯”机械工业智能制造职业技能竞赛</t>
  </si>
  <si>
    <t>中国机械冶金建材工会全国委员会、中国机械工业联合会</t>
  </si>
  <si>
    <t>鲁金辉</t>
  </si>
  <si>
    <t>2023-2024年度机械行业职业教育技能大赛“海天机械杯”精密注塑模具数字化设计与制造技术赛项</t>
  </si>
  <si>
    <t>机械工业教育发展中心</t>
  </si>
  <si>
    <t>毛薇斌</t>
  </si>
  <si>
    <t>蒋羽童</t>
  </si>
  <si>
    <t>2023年浙江省职业院校技能大赛（高职组）“工业设计技术”赛项</t>
  </si>
  <si>
    <t>胡宏涛</t>
  </si>
  <si>
    <t>陈宇浩</t>
  </si>
  <si>
    <t>杨瑞</t>
  </si>
  <si>
    <t>第二十五届中国机器人及人工智能大赛全国总决赛无人车智能挑战赛（目标射击）</t>
  </si>
  <si>
    <t>中国机器人及人工智能大赛组委会</t>
  </si>
  <si>
    <t>郭中博</t>
  </si>
  <si>
    <t>白荣快</t>
  </si>
  <si>
    <t>胡佳挺</t>
  </si>
  <si>
    <t>第二十五届中国机器人及人工智能大赛全国总决赛无人车智能挑战赛（自主巡航）</t>
  </si>
  <si>
    <t>2023年“同立方杯”第二届全国电气控制系统装调虚拟仿真技能大赛（高职组）</t>
  </si>
  <si>
    <t>中国机电一体化技术应用协会、深圳市同立方科技有限公司</t>
  </si>
  <si>
    <t>吴民修</t>
  </si>
  <si>
    <t>林鑫辰</t>
  </si>
  <si>
    <t>郑皓天</t>
  </si>
  <si>
    <t>李炜杰</t>
  </si>
  <si>
    <t>杨思远</t>
  </si>
  <si>
    <t>第二十五届中国机器人及人工智能大赛全国总决赛机器人创新赛</t>
  </si>
  <si>
    <t>洪康源</t>
  </si>
  <si>
    <t>周锶琪</t>
  </si>
  <si>
    <t>胡庆翔</t>
  </si>
  <si>
    <t>2023-2024年度机械行业职业教育技能大赛“中望杯”机械零部件设计与成图技术赛项</t>
  </si>
  <si>
    <t>徐小龙</t>
  </si>
  <si>
    <t>王以杰</t>
  </si>
  <si>
    <t>周朗</t>
  </si>
  <si>
    <t>顾瑜妍</t>
  </si>
  <si>
    <t>李沁蓓</t>
  </si>
  <si>
    <t>刘金</t>
  </si>
  <si>
    <t>吴启斌</t>
  </si>
  <si>
    <t>陈祺龙</t>
  </si>
  <si>
    <t>朱依能</t>
  </si>
  <si>
    <t>冯昕辰</t>
  </si>
  <si>
    <t>李杨杰</t>
  </si>
  <si>
    <t>“同立方杯”第三届全国职业院校自动化产线装调虚拟仿真技能大赛</t>
  </si>
  <si>
    <t>邱陆涛</t>
  </si>
  <si>
    <t>章正鑫</t>
  </si>
  <si>
    <t>徐思杰</t>
  </si>
  <si>
    <t>尹康乐</t>
  </si>
  <si>
    <t>2023年全国大学生数学建模竞赛（省赛）</t>
  </si>
  <si>
    <t>浙江省大学生科技竞赛委员会、中国工业与应用数学学会</t>
  </si>
  <si>
    <t>谭斌杰</t>
  </si>
  <si>
    <t>刘路卓昊</t>
  </si>
  <si>
    <t>2024年浙江省职业院校技能大赛（高职组）“智能飞行器应用技术”赛项</t>
  </si>
  <si>
    <t>董文兵</t>
  </si>
  <si>
    <t>贾舟瑞</t>
  </si>
  <si>
    <t>2023年一带一路暨金砖国家技能发展与技术创新大赛——工业机器人数字孪生技术及系统集成赛项(高职组)</t>
  </si>
  <si>
    <t>金砖国家技能发展与技术创新大赛组委会、一带一路暨金砖国家技能发展国际联盟、中国发明协会、教育部中外人文交流中心</t>
  </si>
  <si>
    <t>牟晨毅</t>
  </si>
  <si>
    <t>“2023睿抗机器人开发者大赛(RAICOM)全国总决赛”智能生活创意设计竞赛项目</t>
  </si>
  <si>
    <t>2023年全国职业院校技能大赛高职组“数字化设计与制造”赛项</t>
  </si>
  <si>
    <t>林涛</t>
  </si>
  <si>
    <t>陈庚</t>
  </si>
  <si>
    <t>2024年浙江省职业院校技能大赛（高职）“机器人系统集成应用技术”赛项</t>
  </si>
  <si>
    <t>忻康俊</t>
  </si>
  <si>
    <t>第二届全国仿真创新应用大赛仿真创新设计赛道电气仿真设计（协同育人）方向（全国总决赛）</t>
  </si>
  <si>
    <t xml:space="preserve">邓文锋 </t>
  </si>
  <si>
    <t>张添皓</t>
  </si>
  <si>
    <t>李文杰</t>
  </si>
  <si>
    <t>2024年浙江省职业院校技能大赛（高职组）工业网络智能控制与维护</t>
  </si>
  <si>
    <t>李添亿</t>
  </si>
  <si>
    <t>夏元伟</t>
  </si>
  <si>
    <t>毛炜栋</t>
  </si>
  <si>
    <t>沈业</t>
  </si>
  <si>
    <t>刘明达</t>
  </si>
  <si>
    <t>张刘洋</t>
  </si>
  <si>
    <t>沈圣杰</t>
  </si>
  <si>
    <t>谭付吉</t>
  </si>
  <si>
    <t>陈波</t>
  </si>
  <si>
    <t>沈杨杰</t>
  </si>
  <si>
    <t>2023-2024年度机械行业职业教育技能大赛“CAXA数码大方杯”工业数字化关键技术应用赛项</t>
  </si>
  <si>
    <t>潘郑豪</t>
  </si>
  <si>
    <t>范奎鹏</t>
  </si>
  <si>
    <t>王真意</t>
  </si>
  <si>
    <t>周权国</t>
  </si>
  <si>
    <t>包启航</t>
  </si>
  <si>
    <t>刘煜东</t>
  </si>
  <si>
    <t>江波</t>
  </si>
  <si>
    <t>徐超磊</t>
  </si>
  <si>
    <t>第二届全国仿真创新应用大赛仿真创新设计赛道电气仿真设计（协同育人）方向（浙江省）</t>
  </si>
  <si>
    <t>李云飞</t>
  </si>
  <si>
    <t>2023年全国职业院校技能大赛健身指导赛项</t>
  </si>
  <si>
    <t>第七届“神州药业杯”宁波市大学生化学学科创新技能大赛”</t>
  </si>
  <si>
    <t>宁波市教育局、宁波市化学学会</t>
  </si>
  <si>
    <t>洪杨凯</t>
  </si>
  <si>
    <t>李哲</t>
  </si>
  <si>
    <t>罗雨欣</t>
  </si>
  <si>
    <t>徐舒澜</t>
  </si>
  <si>
    <t>夏培钰</t>
  </si>
  <si>
    <t>2023年浙江省职业院校技能大赛“生物技术”赛项</t>
  </si>
  <si>
    <t>董海仟</t>
  </si>
  <si>
    <t>孙旗</t>
  </si>
  <si>
    <t>2023年全国职业院校技能大赛高职组“生物技术”比赛</t>
  </si>
  <si>
    <t>2023年长三角高职院校“甬创未来”大学生创新创业大赛</t>
  </si>
  <si>
    <t>李辅霞</t>
  </si>
  <si>
    <t>毛子健</t>
  </si>
  <si>
    <t>陈文静</t>
  </si>
  <si>
    <t>季瑜妍</t>
  </si>
  <si>
    <t>陈炜</t>
  </si>
  <si>
    <t>李若菲</t>
  </si>
  <si>
    <t>解妙雅</t>
  </si>
  <si>
    <t>邹冰冰</t>
  </si>
  <si>
    <t>徐彬洋</t>
  </si>
  <si>
    <t>邵玺宾</t>
  </si>
  <si>
    <t>蔡喜悦</t>
  </si>
  <si>
    <t>2024年浙江省职业院校技能大赛高职组“生物技术”赛项</t>
  </si>
  <si>
    <t>张荧</t>
  </si>
  <si>
    <t>2024年浙江省职业院校技能大赛高职组“环境检测与监测”赛项</t>
  </si>
  <si>
    <t>沈清懿</t>
  </si>
  <si>
    <t>吴真杰</t>
  </si>
  <si>
    <t>邹奇</t>
  </si>
  <si>
    <t>汪奕涵</t>
  </si>
  <si>
    <t>刘亚婷</t>
  </si>
  <si>
    <t>叶芯悦</t>
  </si>
  <si>
    <t>2024年浙江省职业院校技能大赛（高职）“食品安全与质量检测”赛项</t>
  </si>
  <si>
    <t>俞滨</t>
  </si>
  <si>
    <t>徐嘉暖</t>
  </si>
  <si>
    <t>2024年浙江省职业院校技能大赛高职组“生产事故应急救援”赛项</t>
  </si>
  <si>
    <t>赖煜鹏</t>
  </si>
  <si>
    <t>胡芯彤</t>
  </si>
  <si>
    <t>王伟峰</t>
  </si>
  <si>
    <t>张宇飞</t>
  </si>
  <si>
    <t>2023年全国高职院校绿色化工安全技能竞赛</t>
  </si>
  <si>
    <t>中国化工教育协会</t>
  </si>
  <si>
    <t>沈嘉豪</t>
  </si>
  <si>
    <t>袁 毅</t>
  </si>
  <si>
    <t>周荣财</t>
  </si>
  <si>
    <t>洪姿怡</t>
  </si>
  <si>
    <t>赵婷</t>
  </si>
  <si>
    <t>李鹏程</t>
  </si>
  <si>
    <t>郭鑫</t>
  </si>
  <si>
    <t>陆雨希</t>
  </si>
  <si>
    <t>2023年浙江省职业院校技能大赛高职组“生物技术”赛项</t>
  </si>
  <si>
    <t>第十八届“振兴杯”全国青年职业技能大赛学生组创新创效竞赛</t>
  </si>
  <si>
    <t>第十八届“振兴杯”全国青年职业技能大赛组委会秘书处（共青团中央青年发展部代章）</t>
  </si>
  <si>
    <t>秦栎杰</t>
  </si>
  <si>
    <t>冯慧</t>
  </si>
  <si>
    <t>周宇昊</t>
  </si>
  <si>
    <t>范文博</t>
  </si>
  <si>
    <t>车雨涛</t>
  </si>
  <si>
    <t>王兴旗</t>
  </si>
  <si>
    <t>2024年浙江省职业院校技能大赛高职组“化工生产技术”赛项</t>
  </si>
  <si>
    <t>钟依鑫</t>
  </si>
  <si>
    <t>潘宇麟</t>
  </si>
  <si>
    <t>2023年浙江省职业院校技能大赛“智能节水系统设计与安装”赛项</t>
  </si>
  <si>
    <t>郑君璐</t>
  </si>
  <si>
    <t>冯一楠</t>
  </si>
  <si>
    <t>2023年全国职业院校技能大赛“高职组智能节水系统设计与安装比赛”</t>
  </si>
  <si>
    <t>周瑞</t>
  </si>
  <si>
    <t>谢宇琦</t>
  </si>
  <si>
    <t>马金成</t>
  </si>
  <si>
    <t>范景程</t>
  </si>
  <si>
    <t>魏烨倩</t>
  </si>
  <si>
    <t>竺明丽</t>
  </si>
  <si>
    <t>张佳楠</t>
  </si>
  <si>
    <t>2023一带一路暨金砖国家技能发展与技术创新大赛——应急救援技术赛项应急救援技能(B)项目选拔赛</t>
  </si>
  <si>
    <t>金砖国家技能发展与技术创新大赛组委会、一带一路暨金砖国家技能发展国际联盟</t>
  </si>
  <si>
    <t>2023一带一路暨金砖国家技能发展与技术创新大赛——应急救援技术赛项应急救援技能(B)项目决赛</t>
  </si>
  <si>
    <t>2022-2023一带一路暨金砖国家技能发展与技术创新大赛——应急救援技术赛项应急救援技能(B)项目（华东赛区）选拔赛</t>
  </si>
  <si>
    <t>一带一路暨金砖国家技能发展国际联盟、金砖国家技能发展与技术创新大赛组委会、中国职业安全健康协会、全国应急安全职业教育联盟秘书处</t>
  </si>
  <si>
    <t>2022-2023一带一路暨金砖国家技能发展与技术创新大赛——应急救援技术赛项应急救援技能(B)项目总决赛</t>
  </si>
  <si>
    <t>一带一路暨金砖国家技能发展国际联盟、中国发明协会、教育部中外人文交流中心、金砖国家技能发展与技术创新大赛组委会、中国职业安全健康协会、全国应急安全职业教育联盟秘书处</t>
  </si>
  <si>
    <t>程凌妍</t>
  </si>
  <si>
    <t>张锐</t>
  </si>
  <si>
    <t>胡欣波</t>
  </si>
  <si>
    <t>纪培伟</t>
  </si>
  <si>
    <t>2024年“华海杯”浙江省职业院校技能大赛(高职)“化学实验技术”赛项(师生同赛)</t>
  </si>
  <si>
    <t>汤宁宁</t>
  </si>
  <si>
    <t>2023一带一路暨金砖国家技能发展与技术创新大赛——应急救援技术赛项安全生产管理技能(A)项目选拔赛</t>
  </si>
  <si>
    <t>2023一带一路暨金砖国家技能发展与技术创新大赛——应急救援技术赛项安全生产管理技能(A)项目决赛</t>
  </si>
  <si>
    <t>2022-2023一带一路暨金砖国家技能发展与技术创新大赛——应急救援技术赛项安全生产管理技能(A)项目（华东区）选拔赛</t>
  </si>
  <si>
    <t>2022-2023一带一路暨金砖国家技能发展与技术创新大赛——应急救援技术赛项安全生产管理技能(A)项目总决赛</t>
  </si>
  <si>
    <t>2023年“慈城杯”第十一届浙江省大学生摄影竞赛</t>
  </si>
  <si>
    <t>俞莹</t>
  </si>
  <si>
    <t>2023年“中行杯”浙江省职业院校技能大赛“水利工程BIM建模与应用”赛项</t>
  </si>
  <si>
    <t>李旭运</t>
  </si>
  <si>
    <t>蔡阳松</t>
  </si>
  <si>
    <t>孙胡辉</t>
  </si>
  <si>
    <t>2024年浙江省职业院校技能大赛（高职组）艺术设计赛项</t>
  </si>
  <si>
    <t>杨欣怡</t>
  </si>
  <si>
    <t>2023年浙江省职业院校技能大赛（高职组）艺术设计赛项</t>
  </si>
  <si>
    <t>王可欣</t>
  </si>
  <si>
    <t>2023年浙江省职业院校技能大赛（高职组）短视频创作与运营赛项</t>
  </si>
  <si>
    <t>李倩</t>
  </si>
  <si>
    <t>陈倍诺</t>
  </si>
  <si>
    <t>盛莹浠</t>
  </si>
  <si>
    <t>钟谊</t>
  </si>
  <si>
    <t>许可心</t>
  </si>
  <si>
    <t>2023年第二十二届浙江省大学生多媒体作品设计竞赛</t>
  </si>
  <si>
    <t>王挺亦</t>
  </si>
  <si>
    <t>陈嘉琪</t>
  </si>
  <si>
    <t>应博文</t>
  </si>
  <si>
    <t>卢宁宁</t>
  </si>
  <si>
    <t>李貌</t>
  </si>
  <si>
    <t>2024年浙江省职业院校技能大赛（高职组）“建筑信息模型建模与应用”赛项</t>
  </si>
  <si>
    <t>梅熠俊</t>
  </si>
  <si>
    <t>何涛</t>
  </si>
  <si>
    <t>何云婷</t>
  </si>
  <si>
    <t>2023年浙江省职业院校技能大赛（高职组）"装配式建筑智能建造”赛项</t>
  </si>
  <si>
    <t>胡建伟</t>
  </si>
  <si>
    <t>郑妮</t>
  </si>
  <si>
    <t>廖宁宁</t>
  </si>
  <si>
    <t>胡佳慧</t>
  </si>
  <si>
    <t>2023年浙江省职业院校技能大赛（高职组）“建设工程数字化计量与计价”</t>
  </si>
  <si>
    <t>黄筝</t>
  </si>
  <si>
    <t>蒋晴云</t>
  </si>
  <si>
    <t>钱宇欣</t>
  </si>
  <si>
    <t>陈佳露</t>
  </si>
  <si>
    <t>陈言琦</t>
  </si>
  <si>
    <t>卢佳聪</t>
  </si>
  <si>
    <t>共青团浙江省委、浙江省教育厅、浙江省社会科学院、浙江省科学技术协会、浙江省学生联合会</t>
  </si>
  <si>
    <t>黄言浩</t>
  </si>
  <si>
    <t>鲍祎沁</t>
  </si>
  <si>
    <t>郑翰斌</t>
  </si>
  <si>
    <t>夏琳颖</t>
  </si>
  <si>
    <t>徐思懿</t>
  </si>
  <si>
    <t>周竹露</t>
  </si>
  <si>
    <t>周慧慧</t>
  </si>
  <si>
    <t>沃欣怡</t>
  </si>
  <si>
    <t>詹锁郡</t>
  </si>
  <si>
    <t>毛振历</t>
  </si>
  <si>
    <t>倪优派</t>
  </si>
  <si>
    <t>童雨悦</t>
  </si>
  <si>
    <t>2023年浙江省职业院校技能大赛高职组“环境艺术设计”赛项</t>
  </si>
  <si>
    <t>徐苏赟</t>
  </si>
  <si>
    <t>钱文财</t>
  </si>
  <si>
    <t>2024年浙江省职业院校技能大赛高职组“环境艺术设计”赛项</t>
  </si>
  <si>
    <t>童圣宇</t>
  </si>
  <si>
    <t>2023年全国院校室内设计技能大赛浙江省选拔赛</t>
  </si>
  <si>
    <t>中国室内装饰协会</t>
  </si>
  <si>
    <t>顾昌嘉</t>
  </si>
  <si>
    <t>2023第11届未来设计师·全国高校数字艺术设计大赛（浙江赛区）</t>
  </si>
  <si>
    <t>未来设计师·全国高校艺术设计大赛组委会</t>
  </si>
  <si>
    <t>汪锦程</t>
  </si>
  <si>
    <t>纪念延安双拥运动80周年首届铸剑国防“双拥杯”青年艺术创意大赛</t>
  </si>
  <si>
    <t>北京军民融合文化发展促进会，河北省军民融合促进会，南昌八一精神研究会，广东省人文美学艺术研究院</t>
  </si>
  <si>
    <t>吴欣雨</t>
  </si>
  <si>
    <t>2024年浙江省高职院校技能大赛高职组“地理空间信息采集与处理”</t>
  </si>
  <si>
    <t>黄文杰</t>
  </si>
  <si>
    <t>王平安</t>
  </si>
  <si>
    <t>吴攀峰</t>
  </si>
  <si>
    <t>吴腾韬</t>
  </si>
  <si>
    <t>王淑昱</t>
  </si>
  <si>
    <t>谢琪</t>
  </si>
  <si>
    <t>温瑶瑶</t>
  </si>
  <si>
    <t>苏欣悦</t>
  </si>
  <si>
    <t>2024年浙江省职业院校技能大赛（高职）“建设工程数字化计量与计价”赛项</t>
  </si>
  <si>
    <t>施轶波</t>
  </si>
  <si>
    <t>卓亚东</t>
  </si>
  <si>
    <t>郑鑫</t>
  </si>
  <si>
    <t>第三届宁波市儿童绘本原创大赛</t>
  </si>
  <si>
    <t>华聪儿</t>
  </si>
  <si>
    <t>2024年浙江省职业院校技能大赛高职组“水利工程BIM建模与应用”赛项</t>
  </si>
  <si>
    <t>付斌武</t>
  </si>
  <si>
    <t>丁正元</t>
  </si>
  <si>
    <t>王鑫煜</t>
  </si>
  <si>
    <t>“北投杯”第十六届全国大学生结构设计竞赛</t>
  </si>
  <si>
    <t>全国大学生结构设计竞赛委员会</t>
  </si>
  <si>
    <t>张勇</t>
  </si>
  <si>
    <t>王嘉振</t>
  </si>
  <si>
    <t>王嘉怡</t>
  </si>
  <si>
    <t>2023全国（宁波）高校创意会展设计大赛</t>
  </si>
  <si>
    <t>宁波市教育局、宁波市服务业发展局</t>
  </si>
  <si>
    <t>郑佳渝</t>
  </si>
  <si>
    <t>潘盈铭</t>
  </si>
  <si>
    <t>薛瑶瑶</t>
  </si>
  <si>
    <t>吴冰莹</t>
  </si>
  <si>
    <t>黄可欣</t>
  </si>
  <si>
    <t>周佳瑜</t>
  </si>
  <si>
    <t>黄恬恬</t>
  </si>
  <si>
    <t>“中行杯”第二十二届浙江省大学生结构设计大赛</t>
  </si>
  <si>
    <t>石勇</t>
  </si>
  <si>
    <t>徐江伟</t>
  </si>
  <si>
    <t>许佳俊</t>
  </si>
  <si>
    <t>张梁</t>
  </si>
  <si>
    <t>王惠</t>
  </si>
  <si>
    <t>徐天赐</t>
  </si>
  <si>
    <t>夏程杨</t>
  </si>
  <si>
    <t>陈佳</t>
  </si>
  <si>
    <t>徐金涛</t>
  </si>
  <si>
    <t>薛远硕</t>
  </si>
  <si>
    <t>英国生态设计奖</t>
  </si>
  <si>
    <t>英国生态设计协会、AMC环境研究院</t>
  </si>
  <si>
    <t>2024年浙江省职业院校技能大赛高职组“数字艺术设计”赛项</t>
  </si>
  <si>
    <t>朱思佳</t>
  </si>
  <si>
    <t>郭敏</t>
  </si>
  <si>
    <t>杨承浩</t>
  </si>
  <si>
    <t>钱思洋</t>
  </si>
  <si>
    <t>申小丽</t>
  </si>
  <si>
    <t>冯虹燕</t>
  </si>
  <si>
    <t>高永情</t>
  </si>
  <si>
    <t>香港当代设计奖</t>
  </si>
  <si>
    <t>香港美术设计协会、香港美术设计研究院、香港当代设计奖组委会</t>
  </si>
  <si>
    <t>2023 FA国际前沿创新设计大赛（中国赛区）</t>
  </si>
  <si>
    <t>法国设计业联合会、大赛组织委员会</t>
  </si>
  <si>
    <t>陈梦玲</t>
  </si>
  <si>
    <t>蔡钰婷</t>
  </si>
  <si>
    <t>钟贝拉</t>
  </si>
  <si>
    <t>程艺婧</t>
  </si>
  <si>
    <t>王靖凯</t>
  </si>
  <si>
    <t>浙江省大学生摄影竞赛—“玉琮杯”高职组微视频纪实类</t>
  </si>
  <si>
    <t>叶孺浩</t>
  </si>
  <si>
    <t>倪珺洋</t>
  </si>
  <si>
    <t>中国大学生文化创意设计大赛（省赛）</t>
  </si>
  <si>
    <t>中国大学生文化创意大赛组委会</t>
  </si>
  <si>
    <t>第四届“品茗杯”全国高校智能建造创新应用大赛全国总决赛</t>
  </si>
  <si>
    <t>中国建设教育协会</t>
  </si>
  <si>
    <t>刘文慧</t>
  </si>
  <si>
    <t>周继燕</t>
  </si>
  <si>
    <t>华怡洁</t>
  </si>
  <si>
    <t>励梦梦</t>
  </si>
  <si>
    <t>浙江省大学生短视频制作与运营竞赛高职组</t>
  </si>
  <si>
    <t>潘石灏</t>
  </si>
  <si>
    <t>留恋</t>
  </si>
  <si>
    <t>许逸</t>
  </si>
  <si>
    <t>郁馥瑜</t>
  </si>
  <si>
    <t>刘晓婉</t>
  </si>
  <si>
    <t>林孔恒</t>
  </si>
  <si>
    <t>杜豪繁</t>
  </si>
  <si>
    <t>黄振泽</t>
  </si>
  <si>
    <t>余斌</t>
  </si>
  <si>
    <t>史邦佑</t>
  </si>
  <si>
    <t>周梦婷</t>
  </si>
  <si>
    <t>胡嘉诚</t>
  </si>
  <si>
    <t>赵言</t>
  </si>
  <si>
    <t>魏阳</t>
  </si>
  <si>
    <t>刘香香</t>
  </si>
  <si>
    <t>叶科毅</t>
  </si>
  <si>
    <t>第二十二届浙江省大学生多媒体作品设计竞赛</t>
  </si>
  <si>
    <t>杨金运</t>
  </si>
  <si>
    <t>徐奕凡</t>
  </si>
  <si>
    <t>朱敏佳</t>
  </si>
  <si>
    <t>许宗明</t>
  </si>
  <si>
    <t>周玉洁</t>
  </si>
  <si>
    <t>第三届全国职业院校土建类专业“海星谷杯”建筑安全技能竞赛(高职组)</t>
  </si>
  <si>
    <t>中国建设教育协会高职与成人教育专业委员会</t>
  </si>
  <si>
    <t>吴毓涵</t>
  </si>
  <si>
    <t>任锐杰</t>
  </si>
  <si>
    <t>林鑫慧</t>
  </si>
  <si>
    <t>严东晨</t>
  </si>
  <si>
    <t>章子杨</t>
  </si>
  <si>
    <t>柴豪杰</t>
  </si>
  <si>
    <t>雷健</t>
  </si>
  <si>
    <t>2264323014</t>
  </si>
  <si>
    <t>林家伊</t>
  </si>
  <si>
    <t>方瑜璐</t>
  </si>
  <si>
    <t>官梦如</t>
  </si>
  <si>
    <t>廖麟豪</t>
  </si>
  <si>
    <t>王嘉裕</t>
  </si>
  <si>
    <t>裘思琴</t>
  </si>
  <si>
    <t>邓刘叶</t>
  </si>
  <si>
    <t>穆妮热·图尔荪</t>
  </si>
  <si>
    <t>蔡华涛</t>
  </si>
  <si>
    <t>侯浩阳</t>
  </si>
  <si>
    <t>2023年国青杯全国高校艺术设计作品大赛</t>
  </si>
  <si>
    <t>中国人生科学学会艺术教育专业委员会</t>
  </si>
  <si>
    <t>余立丞</t>
  </si>
  <si>
    <t>黄竞瑶</t>
  </si>
  <si>
    <t>2024年浙江省职业院校技能大赛(高职组)“装配式建筑智能建造"赛项(团体项目)</t>
  </si>
  <si>
    <t>冯俊晨</t>
  </si>
  <si>
    <t>中国好创意暨全国数字设计大赛</t>
  </si>
  <si>
    <t>中国好创意(第十七届)暨全国数字艺术设计大赛</t>
  </si>
  <si>
    <t>项婷婷</t>
  </si>
  <si>
    <t>张芃源</t>
  </si>
  <si>
    <t>杨静</t>
  </si>
  <si>
    <t>2024年浙江省职业院校技能大赛（高职）“建筑装饰数字化施工”赛项（师生同赛）</t>
  </si>
  <si>
    <t>周彦贝</t>
  </si>
  <si>
    <t>陈昭余</t>
  </si>
  <si>
    <t>孟金秋</t>
  </si>
  <si>
    <t>裘晨露</t>
  </si>
  <si>
    <t>留晨鑫</t>
  </si>
  <si>
    <t>马圆渊</t>
  </si>
  <si>
    <t>2023年大学生“艺术新星”美术与设计大赛</t>
  </si>
  <si>
    <t>大学生“艺术新星”美术与设计大赛委员会</t>
  </si>
  <si>
    <t>蒋玲悦</t>
  </si>
  <si>
    <t>1</t>
  </si>
  <si>
    <t>2215113313</t>
  </si>
  <si>
    <t>2024年浙江省职业院校技能大赛（高职）“5G组网与运维”赛项</t>
  </si>
  <si>
    <t>金秉晟</t>
  </si>
  <si>
    <t>2215143205</t>
  </si>
  <si>
    <t>徐尤江</t>
  </si>
  <si>
    <t>2375143229</t>
  </si>
  <si>
    <t>2023年全国行业职业技能竞赛一第二届全国电子企业职业技能竞赛一浙江省选拔赛（省赛）</t>
  </si>
  <si>
    <t>2023年全国行业职业技能竞赛——第二届全国电子企业职业技能竞赛组委会(中国电子企业协会代章)</t>
  </si>
  <si>
    <t>张仁俊</t>
  </si>
  <si>
    <t>2215163227</t>
  </si>
  <si>
    <t>2024年浙江省职业院校技能大赛高职组“移动应用设计与开发”赛项</t>
  </si>
  <si>
    <t>陈科朋</t>
  </si>
  <si>
    <t>2215133103</t>
  </si>
  <si>
    <t xml:space="preserve"> 戴剑繁</t>
  </si>
  <si>
    <t>2215133206</t>
  </si>
  <si>
    <t xml:space="preserve"> 宋雨晨</t>
  </si>
  <si>
    <t>2215133113</t>
  </si>
  <si>
    <t>翁恩锐</t>
  </si>
  <si>
    <t>2215133220</t>
  </si>
  <si>
    <t>陈浩</t>
  </si>
  <si>
    <t>2215133203</t>
  </si>
  <si>
    <t>赵樱豪</t>
  </si>
  <si>
    <t>2215133325</t>
  </si>
  <si>
    <t>2023年第五届码蹄杯全国职业院校程序设计大赛（国赛）</t>
  </si>
  <si>
    <t>全国高等学校计算机教育研究会</t>
  </si>
  <si>
    <t>朱津宏</t>
  </si>
  <si>
    <t>2375133326</t>
  </si>
  <si>
    <t>2024年浙江省职业院校技能大赛（高职）“信息安全管理与评估”赛项（学生赛）</t>
  </si>
  <si>
    <t>刘坚</t>
  </si>
  <si>
    <t>2215143212</t>
  </si>
  <si>
    <t>盛榆闰</t>
  </si>
  <si>
    <t>2375143221</t>
  </si>
  <si>
    <t>鲍佳晴</t>
  </si>
  <si>
    <t>2375193034</t>
  </si>
  <si>
    <t>章媛媛</t>
  </si>
  <si>
    <t>2115143345</t>
  </si>
  <si>
    <t>刘莎莎</t>
  </si>
  <si>
    <t>2115133338</t>
  </si>
  <si>
    <t>蒋益斌</t>
  </si>
  <si>
    <t>2215133108</t>
  </si>
  <si>
    <t>黎亦航</t>
  </si>
  <si>
    <t>2115133213</t>
  </si>
  <si>
    <t>曹纪</t>
  </si>
  <si>
    <t>2115133201</t>
  </si>
  <si>
    <t>黄方杰</t>
  </si>
  <si>
    <t>2375133106</t>
  </si>
  <si>
    <t>2023年第五届码蹄杯全国职业院校程序设计大赛（省赛）</t>
  </si>
  <si>
    <t>2023年第六届浙江省大学生网络与信息安全竞赛知识挑战赛</t>
  </si>
  <si>
    <t>兰真榆</t>
  </si>
  <si>
    <t>2375193009</t>
  </si>
  <si>
    <t>任旭磊</t>
  </si>
  <si>
    <t>2375193016</t>
  </si>
  <si>
    <t>曹光楠</t>
  </si>
  <si>
    <t>2375193001</t>
  </si>
  <si>
    <t>倪文祺</t>
  </si>
  <si>
    <t>2375193015</t>
  </si>
  <si>
    <t>胡佳昊</t>
  </si>
  <si>
    <t>黄元杰</t>
  </si>
  <si>
    <t>2375193007</t>
  </si>
  <si>
    <t>朱浩凯</t>
  </si>
  <si>
    <t>2375193032</t>
  </si>
  <si>
    <t>雷彬彬</t>
  </si>
  <si>
    <t>2215143316</t>
  </si>
  <si>
    <t>管晓彤</t>
  </si>
  <si>
    <t>2375143134</t>
  </si>
  <si>
    <t>2023年全国行业职业技能竞赛一第二届全国电子企业职业技能竞赛全国总决赛（国赛）</t>
  </si>
  <si>
    <t>林之琪</t>
  </si>
  <si>
    <t>2215163215</t>
  </si>
  <si>
    <t>范馨瑜</t>
  </si>
  <si>
    <t>2375193035</t>
  </si>
  <si>
    <t>2023年第十八届全国大学生智能车竞赛全国总决赛讯飞智慧农业组</t>
  </si>
  <si>
    <t>第十八届全国大学生智能汽车竞赛组织委员会、中国自动化学会</t>
  </si>
  <si>
    <t>任杰</t>
  </si>
  <si>
    <t>2215163116</t>
  </si>
  <si>
    <t>白永鹏</t>
  </si>
  <si>
    <t>徐习习</t>
  </si>
  <si>
    <t>2215163140</t>
  </si>
  <si>
    <t>胡梦洁</t>
  </si>
  <si>
    <t>2215163136</t>
  </si>
  <si>
    <t>2024年浙江省高职院校技能大赛区块链技术应用赛项</t>
  </si>
  <si>
    <t>陈敬幸</t>
  </si>
  <si>
    <t>2375163304</t>
  </si>
  <si>
    <t>2023年全国高职院校技能大赛区块链技术应用赛项</t>
  </si>
  <si>
    <t>孙锦浩</t>
  </si>
  <si>
    <t>2115163223</t>
  </si>
  <si>
    <t>吴海俊</t>
  </si>
  <si>
    <t>2115163230</t>
  </si>
  <si>
    <t>沈晓颖</t>
  </si>
  <si>
    <t>2375193036</t>
  </si>
  <si>
    <t>毛琳斌</t>
  </si>
  <si>
    <t>2115163216</t>
  </si>
  <si>
    <t>卢明涛</t>
  </si>
  <si>
    <t>赵楠文</t>
  </si>
  <si>
    <t>闫文博</t>
  </si>
  <si>
    <t>2115143322</t>
  </si>
  <si>
    <t>2024年浙江省职业院校技能大赛(高职组)“智能电子产品设计与开发赛项</t>
  </si>
  <si>
    <t>李健</t>
  </si>
  <si>
    <t>2215113311</t>
  </si>
  <si>
    <t>林承杰</t>
  </si>
  <si>
    <t>2215113217</t>
  </si>
  <si>
    <t>潘之函</t>
  </si>
  <si>
    <t>2215113221</t>
  </si>
  <si>
    <t>朱学聪</t>
  </si>
  <si>
    <t>2215143341</t>
  </si>
  <si>
    <t>贾大雷</t>
  </si>
  <si>
    <t>2215143314</t>
  </si>
  <si>
    <t>汪立宏</t>
  </si>
  <si>
    <t>2215143326</t>
  </si>
  <si>
    <t>2023一带一路暨金砖国家技能发展与技术创新大赛——网络安全在企业信息管理中的应用赛项决赛（高职组）</t>
  </si>
  <si>
    <t>栾泽昕</t>
  </si>
  <si>
    <t>2115143115</t>
  </si>
  <si>
    <t>杨镇豪</t>
  </si>
  <si>
    <t>2115143128</t>
  </si>
  <si>
    <t>向涛</t>
  </si>
  <si>
    <t>2115143320</t>
  </si>
  <si>
    <t>2023年全国职业院校技能大赛（高职）“信息安全管理与评估”赛项（学生赛）</t>
  </si>
  <si>
    <t>陈默</t>
  </si>
  <si>
    <t>2023年第六届浙江省大学生网络与信息安全竞赛技能挑战赛</t>
  </si>
  <si>
    <t>第十六届全国大学生信息安全竞赛创新实践能力赛（华东南赛区）</t>
  </si>
  <si>
    <t>教育部高等学校网络空间安全专业教学指导委员会</t>
  </si>
  <si>
    <t>台州市第三届网络安全大赛</t>
  </si>
  <si>
    <t>台州市教育局</t>
  </si>
  <si>
    <t xml:space="preserve"> 个人</t>
  </si>
  <si>
    <t>丁可可</t>
  </si>
  <si>
    <t>2215163232</t>
  </si>
  <si>
    <t xml:space="preserve">个人  </t>
  </si>
  <si>
    <t>潘品见</t>
  </si>
  <si>
    <t>2115133116</t>
  </si>
  <si>
    <t>第十四届蓝桥杯全国软件和信息技术专业人才大赛</t>
  </si>
  <si>
    <t>2023年中国大学生程序设计竞赛-高职专场</t>
  </si>
  <si>
    <t>中国大学生程序设计竞赛组委会</t>
  </si>
  <si>
    <t>倪良伟</t>
  </si>
  <si>
    <t>2215133112</t>
  </si>
  <si>
    <t>第二届全国工业和信息化技术技能大赛</t>
  </si>
  <si>
    <t>第二届全国工业和信息化技术技能大赛组委会</t>
  </si>
  <si>
    <t>张哲屹</t>
  </si>
  <si>
    <t>2215163433</t>
  </si>
  <si>
    <t>庄冈立</t>
  </si>
  <si>
    <t>2215163437</t>
  </si>
  <si>
    <t>孔奇桓</t>
  </si>
  <si>
    <t>2215113310</t>
  </si>
  <si>
    <t>方杨</t>
  </si>
  <si>
    <t>2215113304</t>
  </si>
  <si>
    <t>刘良花</t>
  </si>
  <si>
    <t>2215133333</t>
  </si>
  <si>
    <t>杨佳烨</t>
  </si>
  <si>
    <t>2215113329</t>
  </si>
  <si>
    <t>2024年浙江省第二十一届大学生程序设计竞赛</t>
  </si>
  <si>
    <t>陈昌科</t>
  </si>
  <si>
    <t>1916143301</t>
  </si>
  <si>
    <t>2023年（第6届）“泰迪杯”数据分析技能赛 （档案数字化加工流程数据分析）</t>
  </si>
  <si>
    <t>泰迪杯数据分析技能赛组织委员会</t>
  </si>
  <si>
    <t>黄天鲁</t>
  </si>
  <si>
    <t>2215163107</t>
  </si>
  <si>
    <t>房梦琪</t>
  </si>
  <si>
    <t>2215163134</t>
  </si>
  <si>
    <t>王子龙</t>
  </si>
  <si>
    <t>2215163119</t>
  </si>
  <si>
    <t>王飞</t>
  </si>
  <si>
    <t>2215133318</t>
  </si>
  <si>
    <t>叶滢滢</t>
  </si>
  <si>
    <t>2215143240</t>
  </si>
  <si>
    <t>2024年浙江省职业院校技能大赛高职组“应用软件系统开发”赛项竞赛</t>
  </si>
  <si>
    <t>芦岑威</t>
  </si>
  <si>
    <t>2215143320</t>
  </si>
  <si>
    <t>陈家豪</t>
  </si>
  <si>
    <t>2215133102</t>
  </si>
  <si>
    <t>BRICS-FS-26-2023金砖国家职业技能大赛人工智能计算机视觉应用国际总决赛</t>
  </si>
  <si>
    <t>金砖国家工商理事会技能发展组委会</t>
  </si>
  <si>
    <t>廖冬元</t>
  </si>
  <si>
    <t>2215163413</t>
  </si>
  <si>
    <t>2023年“TI杯”第十一届浙江省大学生电子设计竞赛</t>
  </si>
  <si>
    <t>王娟</t>
  </si>
  <si>
    <t>2115113343</t>
  </si>
  <si>
    <t>康泽宇</t>
  </si>
  <si>
    <t>2115113313</t>
  </si>
  <si>
    <t>黄毅</t>
  </si>
  <si>
    <t>2115113308</t>
  </si>
  <si>
    <t>周恒翔</t>
  </si>
  <si>
    <t>2215163436</t>
  </si>
  <si>
    <t>2024年浙江省职业院校技能大赛（高职）“智能飞行器应用技术”赛项</t>
  </si>
  <si>
    <t>郑辰</t>
  </si>
  <si>
    <t>2375163133</t>
  </si>
  <si>
    <t>周振宇</t>
  </si>
  <si>
    <t>2055673134</t>
  </si>
  <si>
    <t>丁依昊</t>
  </si>
  <si>
    <t>2215163302</t>
  </si>
  <si>
    <t>2023年第十八届全国大学生智能车航天智慧物流组比赛</t>
  </si>
  <si>
    <t>郑瑶梁</t>
  </si>
  <si>
    <t>1915643349</t>
  </si>
  <si>
    <t>杨再祺</t>
  </si>
  <si>
    <t>2114663235</t>
  </si>
  <si>
    <t>郑君杰</t>
  </si>
  <si>
    <t>2114663239</t>
  </si>
  <si>
    <t>周磊</t>
  </si>
  <si>
    <t>2215163329</t>
  </si>
  <si>
    <t>王文乐</t>
  </si>
  <si>
    <t>2215112018</t>
  </si>
  <si>
    <t>刘忠强</t>
  </si>
  <si>
    <t>2023年全国大学生电子设计大赛（高职高专组）</t>
  </si>
  <si>
    <t>全国大学生电子设计竞赛组织委员会</t>
  </si>
  <si>
    <t>金哲宇</t>
  </si>
  <si>
    <t>顾梦钰</t>
  </si>
  <si>
    <t>2215112026</t>
  </si>
  <si>
    <t>2023年全国职业院校技能大赛高职组“智能电子产品设计与开发”赛项</t>
  </si>
  <si>
    <t>张阿涓</t>
  </si>
  <si>
    <t>2115163142</t>
  </si>
  <si>
    <t>卢鹏帆</t>
  </si>
  <si>
    <t>2274723112</t>
  </si>
  <si>
    <t>第十届“大唐杯” 全国大学生新一代信息通信技术大赛5G+创新应用仿真设计赛道</t>
  </si>
  <si>
    <t>工业和信息化部人才交流中心、中国通讯企业协会</t>
  </si>
  <si>
    <t>5</t>
  </si>
  <si>
    <t>李子涵</t>
  </si>
  <si>
    <t>2294653122</t>
  </si>
  <si>
    <t>陈泽</t>
  </si>
  <si>
    <t>2294653106</t>
  </si>
  <si>
    <t>李昱磊</t>
  </si>
  <si>
    <t>2294653121</t>
  </si>
  <si>
    <t>陶靖</t>
  </si>
  <si>
    <t>2294653134</t>
  </si>
  <si>
    <t>2024年浙江省职业院校技能大赛高职组“嵌入式系统应用开发”赛项竞赛</t>
  </si>
  <si>
    <t>李恺</t>
  </si>
  <si>
    <t>2115113215</t>
  </si>
  <si>
    <t>陈晨波</t>
  </si>
  <si>
    <t>2215133101</t>
  </si>
  <si>
    <t>2024年全国团体程序设计天梯赛</t>
  </si>
  <si>
    <t>邱佳熠</t>
  </si>
  <si>
    <t>2375133134</t>
  </si>
  <si>
    <t>王玺乐</t>
  </si>
  <si>
    <t>吴姜慧</t>
  </si>
  <si>
    <t>陈瑞嗣</t>
  </si>
  <si>
    <t>张晋鸣</t>
  </si>
  <si>
    <t>柯铭炜</t>
  </si>
  <si>
    <t>叶晨洋</t>
  </si>
  <si>
    <t>赵志城</t>
  </si>
  <si>
    <t>薛进轩</t>
  </si>
  <si>
    <t>周克豪</t>
  </si>
  <si>
    <t>闫文杰</t>
  </si>
  <si>
    <t>徐瑶婷</t>
  </si>
  <si>
    <t>陈涛</t>
  </si>
  <si>
    <t>任凯</t>
  </si>
  <si>
    <t>孙乐涛</t>
  </si>
  <si>
    <t>彭佳乐</t>
  </si>
  <si>
    <t>李欣颖</t>
  </si>
  <si>
    <t>江海洋</t>
  </si>
  <si>
    <t>李梦怡</t>
  </si>
  <si>
    <t>肖希</t>
  </si>
  <si>
    <t>康旭</t>
  </si>
  <si>
    <t>孙敏哲</t>
  </si>
  <si>
    <t>2215133216</t>
  </si>
  <si>
    <t>2215133321</t>
  </si>
  <si>
    <t>王泽宇</t>
  </si>
  <si>
    <t>吕扬盛</t>
  </si>
  <si>
    <t>2215133215</t>
  </si>
  <si>
    <t>2024年浙江省职业院校技能大赛（高职组）“集成电路应用开发”</t>
  </si>
  <si>
    <t>李炬宏</t>
  </si>
  <si>
    <t>林杨鑫</t>
  </si>
  <si>
    <t>黄园园</t>
  </si>
  <si>
    <t>2215163325</t>
  </si>
  <si>
    <t>俞梦娜</t>
  </si>
  <si>
    <t>2115143344</t>
  </si>
  <si>
    <t>江依玲</t>
  </si>
  <si>
    <t>2115133335</t>
  </si>
  <si>
    <t>刘立恩</t>
  </si>
  <si>
    <t>2115133216</t>
  </si>
  <si>
    <t>罗杨波</t>
  </si>
  <si>
    <t>2115133217</t>
  </si>
  <si>
    <t>徐远翔</t>
  </si>
  <si>
    <t>2115133224</t>
  </si>
  <si>
    <t>肖聪</t>
  </si>
  <si>
    <t>2115143125</t>
  </si>
  <si>
    <t>卓极杭</t>
  </si>
  <si>
    <t>2115163123</t>
  </si>
  <si>
    <t>姚懿芳</t>
  </si>
  <si>
    <t>2115163140</t>
  </si>
  <si>
    <t>2023年新华三杯全国大学生数字技术大赛（省赛）</t>
  </si>
  <si>
    <t>全国高等院校计算机基础教育研究会</t>
  </si>
  <si>
    <t>冯森</t>
  </si>
  <si>
    <t>2024年浙江省职业院校技能大赛（高职）“大数据应用开发”赛项</t>
  </si>
  <si>
    <t>林锦煌</t>
  </si>
  <si>
    <t>李守聪</t>
  </si>
  <si>
    <t>方宇翔</t>
  </si>
  <si>
    <t>2023年浙江省大学生电子设计大赛（高职高专组）</t>
  </si>
  <si>
    <t>施嘉怡</t>
  </si>
  <si>
    <t>杜春节</t>
  </si>
  <si>
    <t>仲佳盟</t>
  </si>
  <si>
    <t>时富</t>
  </si>
  <si>
    <t>舒家鑫</t>
  </si>
  <si>
    <t>吴郑雨</t>
  </si>
  <si>
    <t>陈颖</t>
  </si>
  <si>
    <t>叶维煜</t>
  </si>
  <si>
    <t>黄俊杰</t>
  </si>
  <si>
    <t>吴韩宇</t>
  </si>
  <si>
    <t>2023年浙江省职业院校技能大赛高职组“应用软件系统开发”赛项</t>
  </si>
  <si>
    <t>罗新怡</t>
  </si>
  <si>
    <t>杨佳豪杰</t>
  </si>
  <si>
    <t>王烨繁</t>
  </si>
  <si>
    <t>李天意</t>
  </si>
  <si>
    <t>2023一带一路暨金砖国家技能发展与技术创新大赛——先进半导体（氮化镓、碳化硅）技术及应用决赛</t>
  </si>
  <si>
    <t>钱浩杰</t>
  </si>
  <si>
    <t>2115113323</t>
  </si>
  <si>
    <t>郑玲凡</t>
  </si>
  <si>
    <t>2215113145</t>
  </si>
  <si>
    <t>2023年浙江省职业院校技能大赛高职组“嵌入式系统应用开发”赛项竞赛</t>
  </si>
  <si>
    <t>郭子恒</t>
  </si>
  <si>
    <t>2215122206</t>
  </si>
  <si>
    <t>张峻榕</t>
  </si>
  <si>
    <t>徐振宇</t>
  </si>
  <si>
    <t>童炜宸</t>
  </si>
  <si>
    <t>2115113324</t>
  </si>
  <si>
    <t>江超琳</t>
  </si>
  <si>
    <t>2115113309</t>
  </si>
  <si>
    <t>马驰翱</t>
  </si>
  <si>
    <t>2215122211</t>
  </si>
  <si>
    <t>叶玉龙</t>
  </si>
  <si>
    <t>2023年（第6届）“泰迪杯”数据分析技能赛 （企业财务数据分析与造假识别）</t>
  </si>
  <si>
    <t>麻嘉海</t>
  </si>
  <si>
    <t>贺俊涛</t>
  </si>
  <si>
    <t>邹平安</t>
  </si>
  <si>
    <t>2023年中国大学生程序设计竞赛总决赛</t>
  </si>
  <si>
    <t>第十九届百度之星程序设计大赛</t>
  </si>
  <si>
    <t>百度之星程序设计竞赛委员会</t>
  </si>
  <si>
    <t>第48届 ICPC 国际大学生程序设计竞赛亚洲区域赛（杭州）</t>
  </si>
  <si>
    <t>icpc组委会</t>
  </si>
  <si>
    <t>戴蓉轩</t>
  </si>
  <si>
    <t>郑乔宇</t>
  </si>
  <si>
    <t>杨润秋</t>
  </si>
  <si>
    <t>王富豪</t>
  </si>
  <si>
    <t>代康豪</t>
  </si>
  <si>
    <t>黄林</t>
  </si>
  <si>
    <t>2023一带一路暨金砖国家技能发展与技术创新大赛——大数据集群运维管理塞项决赛</t>
  </si>
  <si>
    <t>汤胜杰</t>
  </si>
  <si>
    <t>林豪</t>
  </si>
  <si>
    <t>吕佳宏</t>
  </si>
  <si>
    <t>浙江省第十一届大学生中华经典诵写讲大赛“书漫之江”汉字书写竞赛</t>
  </si>
  <si>
    <t>高家昊</t>
  </si>
  <si>
    <t>杨丹</t>
  </si>
  <si>
    <t>方森辉</t>
  </si>
  <si>
    <t>曹俊杰</t>
  </si>
  <si>
    <t>钱煜灿</t>
  </si>
  <si>
    <t>冯翔</t>
  </si>
  <si>
    <t>余乾</t>
  </si>
  <si>
    <t>2375193005</t>
  </si>
  <si>
    <t>黄倪平</t>
  </si>
  <si>
    <t>2215163220</t>
  </si>
  <si>
    <t>陈仁特</t>
  </si>
  <si>
    <t>2375193002</t>
  </si>
  <si>
    <t>林俊吉</t>
  </si>
  <si>
    <t>2115113316</t>
  </si>
  <si>
    <t>董鑫</t>
  </si>
  <si>
    <t>2215113206</t>
  </si>
  <si>
    <t>杨笑</t>
  </si>
  <si>
    <t>2215113341</t>
  </si>
  <si>
    <t>2023一带一路暨金砖国家技能发展与技术创新大赛——先进半导体（氮化镓、碳化硅）技术及应用（决赛）</t>
  </si>
  <si>
    <t>潘帅星</t>
  </si>
  <si>
    <t>2215113115</t>
  </si>
  <si>
    <t>2115113301</t>
  </si>
  <si>
    <t>蒋佶豪</t>
  </si>
  <si>
    <t>2154633111</t>
  </si>
  <si>
    <t>2023年中国智能机器人格斗及竞技大赛</t>
  </si>
  <si>
    <t>中国人工智能学会</t>
  </si>
  <si>
    <t>孟炜</t>
  </si>
  <si>
    <t>2154643220</t>
  </si>
  <si>
    <t>蒋世迪</t>
  </si>
  <si>
    <t>2115113311</t>
  </si>
  <si>
    <t>毛耀民</t>
  </si>
  <si>
    <t>2115113321</t>
  </si>
  <si>
    <t>董李洋</t>
  </si>
  <si>
    <t>2115113306</t>
  </si>
  <si>
    <t>第十五届蓝桥杯全国软件和信息技术专业人才大赛（浙江赛区）</t>
  </si>
  <si>
    <t>2215143120</t>
  </si>
  <si>
    <t>李璐锋</t>
  </si>
  <si>
    <t>2024年浙江省职业院校技能大赛高职组“集成电路应用开发”赛项</t>
  </si>
  <si>
    <t>冯欣</t>
  </si>
  <si>
    <t>鲁华锋</t>
  </si>
  <si>
    <t>2375113517</t>
  </si>
  <si>
    <t>吴斌浩</t>
  </si>
  <si>
    <t>2215113228</t>
  </si>
  <si>
    <t>2023年“振兴杯”浙江省青年职业技能竞赛专项赛(创新创效竞赛）</t>
  </si>
  <si>
    <t>2023年“振兴杯”浙江省青年职业技能竞赛组委会（共青团浙江省委代章）</t>
  </si>
  <si>
    <t>朱思颖</t>
  </si>
  <si>
    <t>2215163441</t>
  </si>
  <si>
    <t>张秋豪</t>
  </si>
  <si>
    <t>2215163432</t>
  </si>
  <si>
    <t>岳明宁</t>
  </si>
  <si>
    <t>2015643331</t>
  </si>
  <si>
    <t>金娇娇</t>
  </si>
  <si>
    <t>2114663243</t>
  </si>
  <si>
    <t>彭蓓蓓</t>
  </si>
  <si>
    <t>2015643344</t>
  </si>
  <si>
    <t>2254663141</t>
  </si>
  <si>
    <t>2375133302</t>
  </si>
  <si>
    <t>2023一带一路暨金砖国家技能发展与技术创新大赛——先进半导体（氮化镓、碳化硅）技术及应用（复赛）</t>
  </si>
  <si>
    <t>第七届全国高校大学生讲思政课公开课展示活动</t>
  </si>
  <si>
    <t>教育部高等学校思想政治理论课教学指导委员会</t>
  </si>
  <si>
    <t>刘德应</t>
  </si>
  <si>
    <t>2215113241</t>
  </si>
  <si>
    <t>2215122122</t>
  </si>
  <si>
    <t>翁青青</t>
  </si>
  <si>
    <t>2215133138</t>
  </si>
  <si>
    <t>蒋哲</t>
  </si>
  <si>
    <t>2215113109</t>
  </si>
  <si>
    <t>张永豪</t>
  </si>
  <si>
    <t>2215143336</t>
  </si>
  <si>
    <t>张鹏鹏</t>
  </si>
  <si>
    <t>2115133129</t>
  </si>
  <si>
    <t>2375163105</t>
  </si>
  <si>
    <t>2375133138</t>
  </si>
  <si>
    <t>2375163338</t>
  </si>
  <si>
    <t>2375133328</t>
  </si>
  <si>
    <t>2375133107</t>
  </si>
  <si>
    <t>2375133215</t>
  </si>
  <si>
    <t>2023年全国大学生电子设计竞赛（本科组）</t>
  </si>
  <si>
    <t>马宇峰</t>
  </si>
  <si>
    <t>2218072010</t>
  </si>
  <si>
    <t>刘顶立</t>
  </si>
  <si>
    <t>2218072009</t>
  </si>
  <si>
    <t>俞驰</t>
  </si>
  <si>
    <t>2218072023</t>
  </si>
  <si>
    <t>金荣华</t>
  </si>
  <si>
    <t>2115163210</t>
  </si>
  <si>
    <t>蒋程炜</t>
  </si>
  <si>
    <t>2375163104</t>
  </si>
  <si>
    <t>2375133321</t>
  </si>
  <si>
    <t>2375133318</t>
  </si>
  <si>
    <t>2375163130</t>
  </si>
  <si>
    <t>2215163123</t>
  </si>
  <si>
    <t>第十六届“高教杯”全国大学生先进成图技术与产品信息建模创新大赛</t>
  </si>
  <si>
    <t>全国大学生先进成图技术与产品信息建模创新大赛组委会</t>
  </si>
  <si>
    <t>宋小川</t>
  </si>
  <si>
    <t>周珈丞</t>
  </si>
  <si>
    <t>蒋川江</t>
  </si>
  <si>
    <t>陈承</t>
  </si>
  <si>
    <t>鲍加登</t>
  </si>
  <si>
    <t>林亨禹</t>
  </si>
  <si>
    <t>2023年全国行业职业技能竞赛第五届全国电子信息服务业职业技能竞赛-“中测杯” 无损检测员(智能检测方向）</t>
  </si>
  <si>
    <t>2023年全国行业职业技能竞赛全国电子信息服务业职业技能竞赛组委员会（中国电子商会代章）</t>
  </si>
  <si>
    <t>夏俊渊</t>
  </si>
  <si>
    <t>邹湘黔</t>
  </si>
  <si>
    <t>2023年MathorCup高校数学建模挑战赛-大数据竞赛</t>
  </si>
  <si>
    <t>中国优选法统筹法与经济数学研究会</t>
  </si>
  <si>
    <t>赵浩天</t>
  </si>
  <si>
    <t>“恒宇杯”第二届浙江省大学生金相技能大赛</t>
  </si>
  <si>
    <t>浙江省高校材料类专业教学指导委员会、浙江省机械工程学会失效分析学会、中国计量大学（代章）</t>
  </si>
  <si>
    <t>汪聪</t>
  </si>
  <si>
    <t>“徕卡杯”第十二届全国大学生金相技能大赛</t>
  </si>
  <si>
    <t>全国大学生金相技能大赛竞赛委员会</t>
  </si>
  <si>
    <t>潘建鹏</t>
  </si>
  <si>
    <t>庄载乐</t>
  </si>
  <si>
    <t>2023-2024年度机械行业职业教育技能大赛“精雕杯”快速制造与五轴精密加工技术赛项</t>
  </si>
  <si>
    <t>刘晨昊</t>
  </si>
  <si>
    <t>胡加贺</t>
  </si>
  <si>
    <t>2023年全国职业院校技能大赛高职组“模具数字化设计与制造工艺”赛项</t>
  </si>
  <si>
    <t>章文杰</t>
  </si>
  <si>
    <t>俞易</t>
  </si>
  <si>
    <t>全国三维数字化创新设计大赛</t>
  </si>
  <si>
    <t>全国三维数字化创新设计大赛组委会、国家制造业信息化发展中心、北京光华设计发展基金会</t>
  </si>
  <si>
    <t>十六届国际先进机器人及仿真技术大赛</t>
  </si>
  <si>
    <t>中国仿真学会</t>
  </si>
  <si>
    <t>张一凡</t>
  </si>
  <si>
    <t>龚钰之</t>
  </si>
  <si>
    <t>2024年浙江省中高职一体化数控技术项目</t>
  </si>
  <si>
    <t>金熙越</t>
  </si>
  <si>
    <t>许凯琦</t>
  </si>
  <si>
    <t>2023-2024年度机械行业职业教育技能大赛“韦尔德斯凯勒——创立德杯”智能水下机器人技术应用赛项</t>
  </si>
  <si>
    <t>陈聪</t>
  </si>
  <si>
    <t>方明</t>
  </si>
  <si>
    <t>龚雪儿</t>
  </si>
  <si>
    <t>于文韬</t>
  </si>
  <si>
    <t>穆金忆</t>
  </si>
  <si>
    <t>黄烨雯</t>
  </si>
  <si>
    <t>潘俊</t>
  </si>
  <si>
    <t>鲍哲</t>
  </si>
  <si>
    <t>邓凯乐</t>
  </si>
  <si>
    <t>周辰昊</t>
  </si>
  <si>
    <t>陈金杰</t>
  </si>
  <si>
    <t>潘锋</t>
  </si>
  <si>
    <t>郦成峰</t>
  </si>
  <si>
    <t>黄健翔</t>
  </si>
  <si>
    <t>汪成浩</t>
  </si>
  <si>
    <t>中国国际大学生创新大赛(2023)</t>
  </si>
  <si>
    <t>教育部</t>
  </si>
  <si>
    <t>岑大卫</t>
  </si>
  <si>
    <t>黄晓春</t>
  </si>
  <si>
    <t>敖峻</t>
  </si>
  <si>
    <t>夏露</t>
  </si>
  <si>
    <t>沈珂楠</t>
  </si>
  <si>
    <t>梅誉宵</t>
  </si>
  <si>
    <t>王锦宏</t>
  </si>
  <si>
    <t>2024年浙江省职业院校技能大赛（高职）“生产单元数字化改造”赛项</t>
  </si>
  <si>
    <t>石飞扬</t>
  </si>
  <si>
    <t>巫强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</si>
</sst>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s>
  <fonts count="28">
    <font>
      <sz val="11"/>
      <color theme="1"/>
      <name val="宋体"/>
      <charset val="134"/>
      <scheme val="minor"/>
    </font>
    <font>
      <sz val="11"/>
      <name val="宋体"/>
      <charset val="134"/>
      <scheme val="minor"/>
    </font>
    <font>
      <sz val="10"/>
      <color theme="1"/>
      <name val="宋体"/>
      <charset val="134"/>
      <scheme val="minor"/>
    </font>
    <font>
      <sz val="10"/>
      <name val="宋体"/>
      <charset val="134"/>
      <scheme val="minor"/>
    </font>
    <font>
      <b/>
      <sz val="16"/>
      <name val="宋体"/>
      <charset val="134"/>
      <scheme val="minor"/>
    </font>
    <font>
      <b/>
      <sz val="11"/>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7" fillId="0" borderId="0">
      <alignment vertical="center"/>
    </xf>
  </cellStyleXfs>
  <cellXfs count="22">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49" applyFont="1" applyFill="1" applyBorder="1" applyAlignment="1">
      <alignment horizontal="center" vertical="center" wrapText="1"/>
    </xf>
    <xf numFmtId="0" fontId="0" fillId="0" borderId="1" xfId="49"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5" fillId="0" borderId="1" xfId="49" applyNumberFormat="1" applyFont="1" applyFill="1" applyBorder="1" applyAlignment="1" applyProtection="1">
      <alignment horizontal="center" vertical="center" wrapText="1"/>
      <protection locked="0"/>
    </xf>
    <xf numFmtId="49" fontId="0" fillId="0" borderId="1" xfId="0" applyNumberFormat="1" applyFont="1" applyFill="1" applyBorder="1" applyAlignment="1">
      <alignment horizontal="center" vertical="center" wrapText="1"/>
    </xf>
    <xf numFmtId="31"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9" fontId="0" fillId="0" borderId="1" xfId="0" applyNumberFormat="1" applyFont="1" applyFill="1" applyBorder="1" applyAlignment="1">
      <alignment horizontal="center" vertical="center" wrapText="1"/>
    </xf>
    <xf numFmtId="0" fontId="0" fillId="0" borderId="1" xfId="49"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94"/>
  <sheetViews>
    <sheetView tabSelected="1" topLeftCell="D663" workbookViewId="0">
      <selection activeCell="D671" sqref="D671"/>
    </sheetView>
  </sheetViews>
  <sheetFormatPr defaultColWidth="9" defaultRowHeight="15.2"/>
  <cols>
    <col min="1" max="1" width="8.22115384615385" style="4" customWidth="1"/>
    <col min="2" max="2" width="18.0576923076923" style="4" customWidth="1"/>
    <col min="3" max="3" width="15.7307692307692" style="4" customWidth="1"/>
    <col min="4" max="4" width="38.6826923076923" style="3" customWidth="1"/>
    <col min="5" max="5" width="38.6826923076923" style="4" customWidth="1"/>
    <col min="6" max="8" width="8.92307692307692" style="4" customWidth="1"/>
    <col min="9" max="9" width="19.4038461538462" style="4" customWidth="1"/>
    <col min="10" max="10" width="27.1346153846154" style="4" customWidth="1"/>
    <col min="11" max="11" width="21.5288461538462" style="4" customWidth="1"/>
    <col min="12" max="12" width="9.81730769230769" style="4" customWidth="1"/>
    <col min="13" max="16384" width="9" style="4"/>
  </cols>
  <sheetData>
    <row r="1" ht="52" customHeight="1" spans="1:12">
      <c r="A1" s="5" t="s">
        <v>0</v>
      </c>
      <c r="B1" s="5"/>
      <c r="C1" s="5"/>
      <c r="D1" s="5"/>
      <c r="E1" s="5"/>
      <c r="F1" s="5"/>
      <c r="G1" s="5"/>
      <c r="H1" s="5"/>
      <c r="I1" s="5"/>
      <c r="J1" s="5"/>
      <c r="K1" s="5"/>
      <c r="L1" s="5"/>
    </row>
    <row r="2" s="1" customFormat="1" ht="40" customHeight="1" spans="1:12">
      <c r="A2" s="6" t="s">
        <v>1</v>
      </c>
      <c r="B2" s="6" t="s">
        <v>2</v>
      </c>
      <c r="C2" s="6" t="s">
        <v>3</v>
      </c>
      <c r="D2" s="6" t="s">
        <v>4</v>
      </c>
      <c r="E2" s="6" t="s">
        <v>5</v>
      </c>
      <c r="F2" s="6" t="s">
        <v>6</v>
      </c>
      <c r="G2" s="11" t="s">
        <v>7</v>
      </c>
      <c r="H2" s="6" t="s">
        <v>8</v>
      </c>
      <c r="I2" s="6" t="s">
        <v>9</v>
      </c>
      <c r="J2" s="6" t="s">
        <v>10</v>
      </c>
      <c r="K2" s="6" t="s">
        <v>11</v>
      </c>
      <c r="L2" s="6" t="s">
        <v>12</v>
      </c>
    </row>
    <row r="3" ht="40" customHeight="1" spans="1:12">
      <c r="A3" s="7">
        <v>1</v>
      </c>
      <c r="B3" s="8" t="s">
        <v>13</v>
      </c>
      <c r="C3" s="8" t="s">
        <v>14</v>
      </c>
      <c r="D3" s="8" t="s">
        <v>15</v>
      </c>
      <c r="E3" s="8" t="s">
        <v>16</v>
      </c>
      <c r="F3" s="8" t="s">
        <v>17</v>
      </c>
      <c r="G3" s="8" t="s">
        <v>18</v>
      </c>
      <c r="H3" s="8">
        <v>1</v>
      </c>
      <c r="I3" s="8" t="s">
        <v>19</v>
      </c>
      <c r="J3" s="8" t="s">
        <v>13</v>
      </c>
      <c r="K3" s="8">
        <v>2325353306</v>
      </c>
      <c r="L3" s="8"/>
    </row>
    <row r="4" ht="40" customHeight="1" spans="1:12">
      <c r="A4" s="7">
        <v>2</v>
      </c>
      <c r="B4" s="8" t="s">
        <v>13</v>
      </c>
      <c r="C4" s="8" t="s">
        <v>14</v>
      </c>
      <c r="D4" s="8" t="s">
        <v>15</v>
      </c>
      <c r="E4" s="8" t="s">
        <v>16</v>
      </c>
      <c r="F4" s="8" t="s">
        <v>17</v>
      </c>
      <c r="G4" s="8" t="s">
        <v>18</v>
      </c>
      <c r="H4" s="8">
        <v>1</v>
      </c>
      <c r="I4" s="8" t="s">
        <v>20</v>
      </c>
      <c r="J4" s="8" t="s">
        <v>13</v>
      </c>
      <c r="K4" s="8">
        <v>2325353332</v>
      </c>
      <c r="L4" s="8"/>
    </row>
    <row r="5" ht="40" customHeight="1" spans="1:12">
      <c r="A5" s="7">
        <v>3</v>
      </c>
      <c r="B5" s="8" t="s">
        <v>13</v>
      </c>
      <c r="C5" s="8" t="s">
        <v>14</v>
      </c>
      <c r="D5" s="8" t="s">
        <v>21</v>
      </c>
      <c r="E5" s="8" t="s">
        <v>22</v>
      </c>
      <c r="F5" s="8" t="s">
        <v>17</v>
      </c>
      <c r="G5" s="8" t="s">
        <v>23</v>
      </c>
      <c r="H5" s="8">
        <v>1</v>
      </c>
      <c r="I5" s="8" t="s">
        <v>24</v>
      </c>
      <c r="J5" s="8" t="s">
        <v>13</v>
      </c>
      <c r="K5" s="8">
        <v>2325363314</v>
      </c>
      <c r="L5" s="8"/>
    </row>
    <row r="6" ht="40" customHeight="1" spans="1:12">
      <c r="A6" s="7">
        <v>4</v>
      </c>
      <c r="B6" s="8" t="s">
        <v>13</v>
      </c>
      <c r="C6" s="8" t="s">
        <v>14</v>
      </c>
      <c r="D6" s="8" t="s">
        <v>25</v>
      </c>
      <c r="E6" s="8" t="s">
        <v>26</v>
      </c>
      <c r="F6" s="8" t="s">
        <v>27</v>
      </c>
      <c r="G6" s="8" t="s">
        <v>23</v>
      </c>
      <c r="H6" s="8">
        <v>1</v>
      </c>
      <c r="I6" s="8" t="s">
        <v>28</v>
      </c>
      <c r="J6" s="8" t="s">
        <v>13</v>
      </c>
      <c r="K6" s="8">
        <v>2225333335</v>
      </c>
      <c r="L6" s="8"/>
    </row>
    <row r="7" ht="40" customHeight="1" spans="1:12">
      <c r="A7" s="8">
        <v>5</v>
      </c>
      <c r="B7" s="8" t="s">
        <v>13</v>
      </c>
      <c r="C7" s="8" t="s">
        <v>29</v>
      </c>
      <c r="D7" s="8" t="s">
        <v>30</v>
      </c>
      <c r="E7" s="8" t="s">
        <v>31</v>
      </c>
      <c r="F7" s="8" t="s">
        <v>17</v>
      </c>
      <c r="G7" s="8" t="s">
        <v>32</v>
      </c>
      <c r="H7" s="8">
        <v>3</v>
      </c>
      <c r="I7" s="8" t="s">
        <v>33</v>
      </c>
      <c r="J7" s="8" t="s">
        <v>13</v>
      </c>
      <c r="K7" s="8">
        <v>2225363319</v>
      </c>
      <c r="L7" s="8"/>
    </row>
    <row r="8" ht="40" customHeight="1" spans="1:12">
      <c r="A8" s="8"/>
      <c r="B8" s="8"/>
      <c r="C8" s="8"/>
      <c r="D8" s="8"/>
      <c r="E8" s="8"/>
      <c r="F8" s="8"/>
      <c r="G8" s="8"/>
      <c r="H8" s="8"/>
      <c r="I8" s="8" t="s">
        <v>34</v>
      </c>
      <c r="J8" s="8" t="s">
        <v>13</v>
      </c>
      <c r="K8" s="8">
        <v>2225363303</v>
      </c>
      <c r="L8" s="8"/>
    </row>
    <row r="9" ht="40" customHeight="1" spans="1:12">
      <c r="A9" s="8"/>
      <c r="B9" s="8"/>
      <c r="C9" s="8"/>
      <c r="D9" s="8"/>
      <c r="E9" s="8"/>
      <c r="F9" s="8"/>
      <c r="G9" s="8"/>
      <c r="H9" s="8"/>
      <c r="I9" s="8" t="s">
        <v>35</v>
      </c>
      <c r="J9" s="8" t="s">
        <v>13</v>
      </c>
      <c r="K9" s="8">
        <v>2225363322</v>
      </c>
      <c r="L9" s="8"/>
    </row>
    <row r="10" ht="40" customHeight="1" spans="1:12">
      <c r="A10" s="8">
        <v>6</v>
      </c>
      <c r="B10" s="8" t="s">
        <v>13</v>
      </c>
      <c r="C10" s="8" t="s">
        <v>14</v>
      </c>
      <c r="D10" s="8" t="s">
        <v>36</v>
      </c>
      <c r="E10" s="8" t="s">
        <v>37</v>
      </c>
      <c r="F10" s="8" t="s">
        <v>27</v>
      </c>
      <c r="G10" s="8" t="s">
        <v>23</v>
      </c>
      <c r="H10" s="8">
        <v>1</v>
      </c>
      <c r="I10" s="8" t="s">
        <v>38</v>
      </c>
      <c r="J10" s="8" t="s">
        <v>13</v>
      </c>
      <c r="K10" s="8">
        <v>2125353137</v>
      </c>
      <c r="L10" s="8"/>
    </row>
    <row r="11" ht="40" customHeight="1" spans="1:12">
      <c r="A11" s="8">
        <v>7</v>
      </c>
      <c r="B11" s="8" t="s">
        <v>13</v>
      </c>
      <c r="C11" s="8" t="s">
        <v>14</v>
      </c>
      <c r="D11" s="8" t="s">
        <v>39</v>
      </c>
      <c r="E11" s="8" t="s">
        <v>40</v>
      </c>
      <c r="F11" s="8" t="s">
        <v>27</v>
      </c>
      <c r="G11" s="8" t="s">
        <v>23</v>
      </c>
      <c r="H11" s="8">
        <v>1</v>
      </c>
      <c r="I11" s="8" t="s">
        <v>41</v>
      </c>
      <c r="J11" s="8" t="s">
        <v>13</v>
      </c>
      <c r="K11" s="8">
        <v>2225363219</v>
      </c>
      <c r="L11" s="8"/>
    </row>
    <row r="12" ht="40" customHeight="1" spans="1:12">
      <c r="A12" s="8">
        <v>8</v>
      </c>
      <c r="B12" s="8" t="s">
        <v>13</v>
      </c>
      <c r="C12" s="8" t="s">
        <v>29</v>
      </c>
      <c r="D12" s="8" t="s">
        <v>42</v>
      </c>
      <c r="E12" s="8" t="s">
        <v>43</v>
      </c>
      <c r="F12" s="8" t="s">
        <v>27</v>
      </c>
      <c r="G12" s="8" t="s">
        <v>23</v>
      </c>
      <c r="H12" s="8">
        <v>4</v>
      </c>
      <c r="I12" s="8" t="s">
        <v>38</v>
      </c>
      <c r="J12" s="8" t="s">
        <v>13</v>
      </c>
      <c r="K12" s="8">
        <v>2125353137</v>
      </c>
      <c r="L12" s="8"/>
    </row>
    <row r="13" ht="40" customHeight="1" spans="1:12">
      <c r="A13" s="8"/>
      <c r="B13" s="8"/>
      <c r="C13" s="8"/>
      <c r="D13" s="8"/>
      <c r="E13" s="8"/>
      <c r="F13" s="8"/>
      <c r="G13" s="8"/>
      <c r="H13" s="8"/>
      <c r="I13" s="8" t="s">
        <v>44</v>
      </c>
      <c r="J13" s="8" t="s">
        <v>13</v>
      </c>
      <c r="K13" s="8">
        <v>2125353235</v>
      </c>
      <c r="L13" s="8"/>
    </row>
    <row r="14" ht="40" customHeight="1" spans="1:12">
      <c r="A14" s="8"/>
      <c r="B14" s="8"/>
      <c r="C14" s="8"/>
      <c r="D14" s="8"/>
      <c r="E14" s="8"/>
      <c r="F14" s="8"/>
      <c r="G14" s="8"/>
      <c r="H14" s="8"/>
      <c r="I14" s="8" t="s">
        <v>45</v>
      </c>
      <c r="J14" s="8" t="s">
        <v>13</v>
      </c>
      <c r="K14" s="8">
        <v>2125353106</v>
      </c>
      <c r="L14" s="8"/>
    </row>
    <row r="15" ht="40" customHeight="1" spans="1:12">
      <c r="A15" s="8"/>
      <c r="B15" s="8"/>
      <c r="C15" s="8"/>
      <c r="D15" s="8"/>
      <c r="E15" s="8"/>
      <c r="F15" s="8"/>
      <c r="G15" s="8"/>
      <c r="H15" s="8"/>
      <c r="I15" s="8" t="s">
        <v>46</v>
      </c>
      <c r="J15" s="8" t="s">
        <v>13</v>
      </c>
      <c r="K15" s="8">
        <v>2125353243</v>
      </c>
      <c r="L15" s="8"/>
    </row>
    <row r="16" ht="40" customHeight="1" spans="1:12">
      <c r="A16" s="8">
        <v>9</v>
      </c>
      <c r="B16" s="8" t="s">
        <v>13</v>
      </c>
      <c r="C16" s="8" t="s">
        <v>29</v>
      </c>
      <c r="D16" s="8" t="s">
        <v>47</v>
      </c>
      <c r="E16" s="8" t="s">
        <v>48</v>
      </c>
      <c r="F16" s="8" t="s">
        <v>49</v>
      </c>
      <c r="G16" s="8" t="s">
        <v>23</v>
      </c>
      <c r="H16" s="8">
        <v>4</v>
      </c>
      <c r="I16" s="8" t="s">
        <v>50</v>
      </c>
      <c r="J16" s="8" t="s">
        <v>51</v>
      </c>
      <c r="K16" s="8">
        <v>2215122217</v>
      </c>
      <c r="L16" s="8"/>
    </row>
    <row r="17" ht="40" customHeight="1" spans="1:12">
      <c r="A17" s="8"/>
      <c r="B17" s="8"/>
      <c r="C17" s="8"/>
      <c r="D17" s="8"/>
      <c r="E17" s="8"/>
      <c r="F17" s="8"/>
      <c r="G17" s="8"/>
      <c r="H17" s="8"/>
      <c r="I17" s="8" t="s">
        <v>52</v>
      </c>
      <c r="J17" s="8" t="s">
        <v>53</v>
      </c>
      <c r="K17" s="8">
        <v>2185723204</v>
      </c>
      <c r="L17" s="8"/>
    </row>
    <row r="18" ht="40" customHeight="1" spans="1:12">
      <c r="A18" s="8"/>
      <c r="B18" s="8"/>
      <c r="C18" s="8"/>
      <c r="D18" s="8"/>
      <c r="E18" s="8"/>
      <c r="F18" s="8"/>
      <c r="G18" s="8"/>
      <c r="H18" s="8"/>
      <c r="I18" s="8" t="s">
        <v>54</v>
      </c>
      <c r="J18" s="8" t="s">
        <v>13</v>
      </c>
      <c r="K18" s="8">
        <v>2225353207</v>
      </c>
      <c r="L18" s="8"/>
    </row>
    <row r="19" ht="40" customHeight="1" spans="1:12">
      <c r="A19" s="8"/>
      <c r="B19" s="8"/>
      <c r="C19" s="8"/>
      <c r="D19" s="8"/>
      <c r="E19" s="8"/>
      <c r="F19" s="8"/>
      <c r="G19" s="8"/>
      <c r="H19" s="8"/>
      <c r="I19" s="8" t="s">
        <v>55</v>
      </c>
      <c r="J19" s="8" t="s">
        <v>56</v>
      </c>
      <c r="K19" s="8">
        <v>2055673106</v>
      </c>
      <c r="L19" s="8"/>
    </row>
    <row r="20" ht="40" customHeight="1" spans="1:12">
      <c r="A20" s="9">
        <v>10</v>
      </c>
      <c r="B20" s="9" t="s">
        <v>13</v>
      </c>
      <c r="C20" s="8" t="s">
        <v>29</v>
      </c>
      <c r="D20" s="8" t="s">
        <v>57</v>
      </c>
      <c r="E20" s="8" t="s">
        <v>48</v>
      </c>
      <c r="F20" s="8" t="s">
        <v>49</v>
      </c>
      <c r="G20" s="8" t="s">
        <v>32</v>
      </c>
      <c r="H20" s="8">
        <v>4</v>
      </c>
      <c r="I20" s="8" t="s">
        <v>58</v>
      </c>
      <c r="J20" s="8" t="s">
        <v>13</v>
      </c>
      <c r="K20" s="8">
        <v>2026333006</v>
      </c>
      <c r="L20" s="8"/>
    </row>
    <row r="21" ht="40" customHeight="1" spans="1:12">
      <c r="A21" s="10"/>
      <c r="B21" s="10"/>
      <c r="C21" s="8"/>
      <c r="D21" s="8"/>
      <c r="E21" s="8"/>
      <c r="F21" s="8"/>
      <c r="G21" s="8"/>
      <c r="H21" s="8"/>
      <c r="I21" s="8" t="s">
        <v>59</v>
      </c>
      <c r="J21" s="8" t="s">
        <v>13</v>
      </c>
      <c r="K21" s="8">
        <v>2245343204</v>
      </c>
      <c r="L21" s="8"/>
    </row>
    <row r="22" ht="40" customHeight="1" spans="1:12">
      <c r="A22" s="10"/>
      <c r="B22" s="10"/>
      <c r="C22" s="8"/>
      <c r="D22" s="8"/>
      <c r="E22" s="8"/>
      <c r="F22" s="8"/>
      <c r="G22" s="8"/>
      <c r="H22" s="8"/>
      <c r="I22" s="8" t="s">
        <v>60</v>
      </c>
      <c r="J22" s="8" t="s">
        <v>13</v>
      </c>
      <c r="K22" s="8">
        <v>2125343134</v>
      </c>
      <c r="L22" s="8"/>
    </row>
    <row r="23" ht="40" customHeight="1" spans="1:12">
      <c r="A23" s="10"/>
      <c r="B23" s="10"/>
      <c r="C23" s="8"/>
      <c r="D23" s="8"/>
      <c r="E23" s="8"/>
      <c r="F23" s="8"/>
      <c r="G23" s="8"/>
      <c r="H23" s="8"/>
      <c r="I23" s="8" t="s">
        <v>61</v>
      </c>
      <c r="J23" s="8" t="s">
        <v>62</v>
      </c>
      <c r="K23" s="8">
        <v>2235512118</v>
      </c>
      <c r="L23" s="8"/>
    </row>
    <row r="24" ht="40" customHeight="1" spans="1:12">
      <c r="A24" s="9">
        <v>11</v>
      </c>
      <c r="B24" s="9" t="s">
        <v>13</v>
      </c>
      <c r="C24" s="8" t="s">
        <v>29</v>
      </c>
      <c r="D24" s="8" t="s">
        <v>63</v>
      </c>
      <c r="E24" s="8" t="s">
        <v>26</v>
      </c>
      <c r="F24" s="8" t="s">
        <v>27</v>
      </c>
      <c r="G24" s="8" t="s">
        <v>18</v>
      </c>
      <c r="H24" s="8">
        <v>4</v>
      </c>
      <c r="I24" s="8" t="s">
        <v>38</v>
      </c>
      <c r="J24" s="8" t="s">
        <v>13</v>
      </c>
      <c r="K24" s="8">
        <v>2125353137</v>
      </c>
      <c r="L24" s="8"/>
    </row>
    <row r="25" ht="40" customHeight="1" spans="1:12">
      <c r="A25" s="10"/>
      <c r="B25" s="10"/>
      <c r="C25" s="8"/>
      <c r="D25" s="8"/>
      <c r="E25" s="8"/>
      <c r="F25" s="8"/>
      <c r="G25" s="8"/>
      <c r="H25" s="8"/>
      <c r="I25" s="8" t="s">
        <v>44</v>
      </c>
      <c r="J25" s="8" t="s">
        <v>13</v>
      </c>
      <c r="K25" s="8">
        <v>2125353235</v>
      </c>
      <c r="L25" s="8"/>
    </row>
    <row r="26" ht="40" customHeight="1" spans="1:12">
      <c r="A26" s="10"/>
      <c r="B26" s="10"/>
      <c r="C26" s="8"/>
      <c r="D26" s="8"/>
      <c r="E26" s="8"/>
      <c r="F26" s="8"/>
      <c r="G26" s="8"/>
      <c r="H26" s="8"/>
      <c r="I26" s="8" t="s">
        <v>45</v>
      </c>
      <c r="J26" s="8" t="s">
        <v>13</v>
      </c>
      <c r="K26" s="8">
        <v>2125353106</v>
      </c>
      <c r="L26" s="8"/>
    </row>
    <row r="27" ht="40" customHeight="1" spans="1:12">
      <c r="A27" s="10"/>
      <c r="B27" s="10"/>
      <c r="C27" s="8"/>
      <c r="D27" s="8"/>
      <c r="E27" s="8"/>
      <c r="F27" s="8"/>
      <c r="G27" s="8"/>
      <c r="H27" s="8"/>
      <c r="I27" s="8" t="s">
        <v>46</v>
      </c>
      <c r="J27" s="8" t="s">
        <v>13</v>
      </c>
      <c r="K27" s="8">
        <v>2125353243</v>
      </c>
      <c r="L27" s="8"/>
    </row>
    <row r="28" ht="40" customHeight="1" spans="1:12">
      <c r="A28" s="8">
        <v>12</v>
      </c>
      <c r="B28" s="8" t="s">
        <v>13</v>
      </c>
      <c r="C28" s="8" t="s">
        <v>29</v>
      </c>
      <c r="D28" s="8" t="s">
        <v>64</v>
      </c>
      <c r="E28" s="8" t="s">
        <v>37</v>
      </c>
      <c r="F28" s="8" t="s">
        <v>27</v>
      </c>
      <c r="G28" s="8" t="s">
        <v>18</v>
      </c>
      <c r="H28" s="8">
        <v>11</v>
      </c>
      <c r="I28" s="8" t="s">
        <v>65</v>
      </c>
      <c r="J28" s="8" t="s">
        <v>62</v>
      </c>
      <c r="K28" s="8">
        <v>2036173039</v>
      </c>
      <c r="L28" s="8"/>
    </row>
    <row r="29" ht="40" customHeight="1" spans="1:12">
      <c r="A29" s="8"/>
      <c r="B29" s="8"/>
      <c r="C29" s="8"/>
      <c r="D29" s="8"/>
      <c r="E29" s="8"/>
      <c r="F29" s="8"/>
      <c r="G29" s="8"/>
      <c r="H29" s="8"/>
      <c r="I29" s="8" t="s">
        <v>66</v>
      </c>
      <c r="J29" s="8" t="s">
        <v>13</v>
      </c>
      <c r="K29" s="8">
        <v>2055613232</v>
      </c>
      <c r="L29" s="8"/>
    </row>
    <row r="30" ht="40" customHeight="1" spans="1:12">
      <c r="A30" s="8"/>
      <c r="B30" s="8"/>
      <c r="C30" s="8"/>
      <c r="D30" s="8"/>
      <c r="E30" s="8"/>
      <c r="F30" s="8"/>
      <c r="G30" s="8"/>
      <c r="H30" s="8"/>
      <c r="I30" s="8" t="s">
        <v>67</v>
      </c>
      <c r="J30" s="8" t="s">
        <v>62</v>
      </c>
      <c r="K30" s="8">
        <v>2264423220</v>
      </c>
      <c r="L30" s="8"/>
    </row>
    <row r="31" ht="40" customHeight="1" spans="1:12">
      <c r="A31" s="8"/>
      <c r="B31" s="8"/>
      <c r="C31" s="8"/>
      <c r="D31" s="8"/>
      <c r="E31" s="8"/>
      <c r="F31" s="8"/>
      <c r="G31" s="8"/>
      <c r="H31" s="8"/>
      <c r="I31" s="8" t="s">
        <v>68</v>
      </c>
      <c r="J31" s="8" t="s">
        <v>13</v>
      </c>
      <c r="K31" s="8">
        <v>2225363143</v>
      </c>
      <c r="L31" s="8"/>
    </row>
    <row r="32" ht="40" customHeight="1" spans="1:12">
      <c r="A32" s="8"/>
      <c r="B32" s="8"/>
      <c r="C32" s="8"/>
      <c r="D32" s="8"/>
      <c r="E32" s="8"/>
      <c r="F32" s="8"/>
      <c r="G32" s="8"/>
      <c r="H32" s="8"/>
      <c r="I32" s="8" t="s">
        <v>69</v>
      </c>
      <c r="J32" s="8" t="s">
        <v>13</v>
      </c>
      <c r="K32" s="8">
        <v>2225333227</v>
      </c>
      <c r="L32" s="8"/>
    </row>
    <row r="33" ht="40" customHeight="1" spans="1:12">
      <c r="A33" s="8"/>
      <c r="B33" s="8"/>
      <c r="C33" s="8"/>
      <c r="D33" s="8"/>
      <c r="E33" s="8"/>
      <c r="F33" s="8"/>
      <c r="G33" s="8"/>
      <c r="H33" s="8"/>
      <c r="I33" s="8" t="s">
        <v>70</v>
      </c>
      <c r="J33" s="8" t="s">
        <v>13</v>
      </c>
      <c r="K33" s="8">
        <v>2125313417</v>
      </c>
      <c r="L33" s="8"/>
    </row>
    <row r="34" ht="40" customHeight="1" spans="1:12">
      <c r="A34" s="8"/>
      <c r="B34" s="8"/>
      <c r="C34" s="8"/>
      <c r="D34" s="8"/>
      <c r="E34" s="8"/>
      <c r="F34" s="8"/>
      <c r="G34" s="8"/>
      <c r="H34" s="8"/>
      <c r="I34" s="8" t="s">
        <v>71</v>
      </c>
      <c r="J34" s="8" t="s">
        <v>53</v>
      </c>
      <c r="K34" s="8"/>
      <c r="L34" s="8"/>
    </row>
    <row r="35" ht="40" customHeight="1" spans="1:12">
      <c r="A35" s="8"/>
      <c r="B35" s="8"/>
      <c r="C35" s="8"/>
      <c r="D35" s="8"/>
      <c r="E35" s="8"/>
      <c r="F35" s="8"/>
      <c r="G35" s="8"/>
      <c r="H35" s="8"/>
      <c r="I35" s="8" t="s">
        <v>72</v>
      </c>
      <c r="J35" s="8" t="s">
        <v>56</v>
      </c>
      <c r="K35" s="8"/>
      <c r="L35" s="8"/>
    </row>
    <row r="36" ht="40" customHeight="1" spans="1:12">
      <c r="A36" s="8"/>
      <c r="B36" s="8"/>
      <c r="C36" s="8"/>
      <c r="D36" s="8"/>
      <c r="E36" s="8"/>
      <c r="F36" s="8"/>
      <c r="G36" s="8"/>
      <c r="H36" s="8"/>
      <c r="I36" s="8" t="s">
        <v>73</v>
      </c>
      <c r="J36" s="8" t="s">
        <v>56</v>
      </c>
      <c r="K36" s="8"/>
      <c r="L36" s="8"/>
    </row>
    <row r="37" ht="40" customHeight="1" spans="1:12">
      <c r="A37" s="8"/>
      <c r="B37" s="8"/>
      <c r="C37" s="8"/>
      <c r="D37" s="8"/>
      <c r="E37" s="8"/>
      <c r="F37" s="8"/>
      <c r="G37" s="8"/>
      <c r="H37" s="8"/>
      <c r="I37" s="8" t="s">
        <v>74</v>
      </c>
      <c r="J37" s="8" t="s">
        <v>53</v>
      </c>
      <c r="K37" s="8"/>
      <c r="L37" s="8"/>
    </row>
    <row r="38" ht="40" customHeight="1" spans="1:12">
      <c r="A38" s="8">
        <v>13</v>
      </c>
      <c r="B38" s="8" t="s">
        <v>13</v>
      </c>
      <c r="C38" s="8" t="s">
        <v>29</v>
      </c>
      <c r="D38" s="8" t="s">
        <v>75</v>
      </c>
      <c r="E38" s="8" t="s">
        <v>76</v>
      </c>
      <c r="F38" s="8" t="s">
        <v>27</v>
      </c>
      <c r="G38" s="8" t="s">
        <v>18</v>
      </c>
      <c r="H38" s="8">
        <v>4</v>
      </c>
      <c r="I38" s="8" t="s">
        <v>77</v>
      </c>
      <c r="J38" s="8" t="s">
        <v>13</v>
      </c>
      <c r="K38" s="12" t="s">
        <v>78</v>
      </c>
      <c r="L38" s="8"/>
    </row>
    <row r="39" ht="40" customHeight="1" spans="1:12">
      <c r="A39" s="8"/>
      <c r="B39" s="8"/>
      <c r="C39" s="8"/>
      <c r="D39" s="8"/>
      <c r="E39" s="8"/>
      <c r="F39" s="8"/>
      <c r="G39" s="8"/>
      <c r="H39" s="8"/>
      <c r="I39" s="8" t="s">
        <v>66</v>
      </c>
      <c r="J39" s="8" t="s">
        <v>13</v>
      </c>
      <c r="K39" s="8">
        <v>2055613232</v>
      </c>
      <c r="L39" s="8"/>
    </row>
    <row r="40" ht="40" customHeight="1" spans="1:12">
      <c r="A40" s="8"/>
      <c r="B40" s="8"/>
      <c r="C40" s="8"/>
      <c r="D40" s="8"/>
      <c r="E40" s="8"/>
      <c r="F40" s="8"/>
      <c r="G40" s="8"/>
      <c r="H40" s="8"/>
      <c r="I40" s="8" t="s">
        <v>79</v>
      </c>
      <c r="J40" s="8" t="s">
        <v>13</v>
      </c>
      <c r="K40" s="8">
        <v>2225373236</v>
      </c>
      <c r="L40" s="8"/>
    </row>
    <row r="41" ht="40" customHeight="1" spans="1:12">
      <c r="A41" s="8"/>
      <c r="B41" s="8"/>
      <c r="C41" s="8"/>
      <c r="D41" s="8"/>
      <c r="E41" s="8"/>
      <c r="F41" s="8"/>
      <c r="G41" s="8"/>
      <c r="H41" s="8"/>
      <c r="I41" s="8" t="s">
        <v>80</v>
      </c>
      <c r="J41" s="8" t="s">
        <v>13</v>
      </c>
      <c r="K41" s="8">
        <v>2325373235</v>
      </c>
      <c r="L41" s="8"/>
    </row>
    <row r="42" ht="40" customHeight="1" spans="1:12">
      <c r="A42" s="8">
        <v>14</v>
      </c>
      <c r="B42" s="8" t="s">
        <v>13</v>
      </c>
      <c r="C42" s="8" t="s">
        <v>29</v>
      </c>
      <c r="D42" s="8" t="s">
        <v>15</v>
      </c>
      <c r="E42" s="8" t="s">
        <v>16</v>
      </c>
      <c r="F42" s="8" t="s">
        <v>17</v>
      </c>
      <c r="G42" s="8" t="s">
        <v>18</v>
      </c>
      <c r="H42" s="8">
        <v>4</v>
      </c>
      <c r="I42" s="8" t="s">
        <v>19</v>
      </c>
      <c r="J42" s="8" t="s">
        <v>13</v>
      </c>
      <c r="K42" s="8">
        <v>2325353306</v>
      </c>
      <c r="L42" s="8"/>
    </row>
    <row r="43" ht="40" customHeight="1" spans="1:12">
      <c r="A43" s="8"/>
      <c r="B43" s="8"/>
      <c r="C43" s="8"/>
      <c r="D43" s="8"/>
      <c r="E43" s="8"/>
      <c r="F43" s="8"/>
      <c r="G43" s="8"/>
      <c r="H43" s="8"/>
      <c r="I43" s="8" t="s">
        <v>81</v>
      </c>
      <c r="J43" s="8" t="s">
        <v>13</v>
      </c>
      <c r="K43" s="8">
        <v>2325353101</v>
      </c>
      <c r="L43" s="8"/>
    </row>
    <row r="44" ht="40" customHeight="1" spans="1:12">
      <c r="A44" s="8"/>
      <c r="B44" s="8"/>
      <c r="C44" s="8"/>
      <c r="D44" s="8"/>
      <c r="E44" s="8"/>
      <c r="F44" s="8"/>
      <c r="G44" s="8"/>
      <c r="H44" s="8"/>
      <c r="I44" s="8" t="s">
        <v>82</v>
      </c>
      <c r="J44" s="8" t="s">
        <v>13</v>
      </c>
      <c r="K44" s="8">
        <v>2325353109</v>
      </c>
      <c r="L44" s="8"/>
    </row>
    <row r="45" ht="40" customHeight="1" spans="1:12">
      <c r="A45" s="8"/>
      <c r="B45" s="8"/>
      <c r="C45" s="8"/>
      <c r="D45" s="8"/>
      <c r="E45" s="8"/>
      <c r="F45" s="8"/>
      <c r="G45" s="8"/>
      <c r="H45" s="8"/>
      <c r="I45" s="8" t="s">
        <v>20</v>
      </c>
      <c r="J45" s="8" t="s">
        <v>13</v>
      </c>
      <c r="K45" s="8">
        <v>2325353332</v>
      </c>
      <c r="L45" s="8"/>
    </row>
    <row r="46" ht="40" customHeight="1" spans="1:12">
      <c r="A46" s="8">
        <v>15</v>
      </c>
      <c r="B46" s="8" t="s">
        <v>13</v>
      </c>
      <c r="C46" s="8" t="s">
        <v>29</v>
      </c>
      <c r="D46" s="8" t="s">
        <v>83</v>
      </c>
      <c r="E46" s="8" t="s">
        <v>26</v>
      </c>
      <c r="F46" s="8" t="s">
        <v>27</v>
      </c>
      <c r="G46" s="8" t="s">
        <v>18</v>
      </c>
      <c r="H46" s="8">
        <v>5</v>
      </c>
      <c r="I46" s="8" t="s">
        <v>68</v>
      </c>
      <c r="J46" s="8" t="s">
        <v>13</v>
      </c>
      <c r="K46" s="12">
        <v>2225363143</v>
      </c>
      <c r="L46" s="8"/>
    </row>
    <row r="47" ht="40" customHeight="1" spans="1:12">
      <c r="A47" s="8"/>
      <c r="B47" s="8"/>
      <c r="C47" s="8"/>
      <c r="D47" s="8"/>
      <c r="E47" s="8"/>
      <c r="F47" s="8"/>
      <c r="G47" s="8"/>
      <c r="H47" s="8"/>
      <c r="I47" s="8" t="s">
        <v>84</v>
      </c>
      <c r="J47" s="8" t="s">
        <v>13</v>
      </c>
      <c r="K47" s="8">
        <v>2225373237</v>
      </c>
      <c r="L47" s="8"/>
    </row>
    <row r="48" ht="40" customHeight="1" spans="1:12">
      <c r="A48" s="8"/>
      <c r="B48" s="8"/>
      <c r="C48" s="8"/>
      <c r="D48" s="8"/>
      <c r="E48" s="8"/>
      <c r="F48" s="8"/>
      <c r="G48" s="8"/>
      <c r="H48" s="8"/>
      <c r="I48" s="8" t="s">
        <v>79</v>
      </c>
      <c r="J48" s="8" t="s">
        <v>13</v>
      </c>
      <c r="K48" s="8">
        <v>2225373236</v>
      </c>
      <c r="L48" s="8"/>
    </row>
    <row r="49" ht="40" customHeight="1" spans="1:12">
      <c r="A49" s="8"/>
      <c r="B49" s="8"/>
      <c r="C49" s="8"/>
      <c r="D49" s="8"/>
      <c r="E49" s="8"/>
      <c r="F49" s="8"/>
      <c r="G49" s="8"/>
      <c r="H49" s="8"/>
      <c r="I49" s="8" t="s">
        <v>85</v>
      </c>
      <c r="J49" s="8" t="s">
        <v>13</v>
      </c>
      <c r="K49" s="8">
        <v>2225373209</v>
      </c>
      <c r="L49" s="8"/>
    </row>
    <row r="50" ht="40" customHeight="1" spans="1:12">
      <c r="A50" s="8"/>
      <c r="B50" s="8"/>
      <c r="C50" s="8"/>
      <c r="D50" s="8"/>
      <c r="E50" s="8"/>
      <c r="F50" s="8"/>
      <c r="G50" s="8"/>
      <c r="H50" s="8"/>
      <c r="I50" s="8" t="s">
        <v>86</v>
      </c>
      <c r="J50" s="8" t="s">
        <v>13</v>
      </c>
      <c r="K50" s="12" t="s">
        <v>87</v>
      </c>
      <c r="L50" s="8"/>
    </row>
    <row r="51" ht="40" customHeight="1" spans="1:12">
      <c r="A51" s="8">
        <v>16</v>
      </c>
      <c r="B51" s="8" t="s">
        <v>13</v>
      </c>
      <c r="C51" s="8" t="s">
        <v>29</v>
      </c>
      <c r="D51" s="8" t="s">
        <v>88</v>
      </c>
      <c r="E51" s="8" t="s">
        <v>76</v>
      </c>
      <c r="F51" s="8" t="s">
        <v>27</v>
      </c>
      <c r="G51" s="8" t="s">
        <v>18</v>
      </c>
      <c r="H51" s="8">
        <v>4</v>
      </c>
      <c r="I51" s="8" t="s">
        <v>68</v>
      </c>
      <c r="J51" s="8" t="s">
        <v>13</v>
      </c>
      <c r="K51" s="12">
        <v>2225363143</v>
      </c>
      <c r="L51" s="8"/>
    </row>
    <row r="52" ht="40" customHeight="1" spans="1:12">
      <c r="A52" s="8"/>
      <c r="B52" s="8"/>
      <c r="C52" s="8"/>
      <c r="D52" s="8"/>
      <c r="E52" s="8"/>
      <c r="F52" s="8"/>
      <c r="G52" s="8"/>
      <c r="H52" s="8"/>
      <c r="I52" s="8" t="s">
        <v>89</v>
      </c>
      <c r="J52" s="8" t="s">
        <v>13</v>
      </c>
      <c r="K52" s="12" t="s">
        <v>90</v>
      </c>
      <c r="L52" s="8"/>
    </row>
    <row r="53" ht="40" customHeight="1" spans="1:12">
      <c r="A53" s="8"/>
      <c r="B53" s="8"/>
      <c r="C53" s="8"/>
      <c r="D53" s="8"/>
      <c r="E53" s="8"/>
      <c r="F53" s="8"/>
      <c r="G53" s="8"/>
      <c r="H53" s="8"/>
      <c r="I53" s="8" t="s">
        <v>86</v>
      </c>
      <c r="J53" s="8" t="s">
        <v>13</v>
      </c>
      <c r="K53" s="12" t="s">
        <v>87</v>
      </c>
      <c r="L53" s="8"/>
    </row>
    <row r="54" ht="40" customHeight="1" spans="1:12">
      <c r="A54" s="8"/>
      <c r="B54" s="8"/>
      <c r="C54" s="8"/>
      <c r="D54" s="8"/>
      <c r="E54" s="8"/>
      <c r="F54" s="8"/>
      <c r="G54" s="8"/>
      <c r="H54" s="8"/>
      <c r="I54" s="8" t="s">
        <v>91</v>
      </c>
      <c r="J54" s="8" t="s">
        <v>13</v>
      </c>
      <c r="K54" s="12" t="s">
        <v>92</v>
      </c>
      <c r="L54" s="8"/>
    </row>
    <row r="55" ht="40" customHeight="1" spans="1:12">
      <c r="A55" s="8">
        <v>17</v>
      </c>
      <c r="B55" s="8" t="s">
        <v>13</v>
      </c>
      <c r="C55" s="8" t="s">
        <v>29</v>
      </c>
      <c r="D55" s="8" t="s">
        <v>93</v>
      </c>
      <c r="E55" s="8" t="s">
        <v>76</v>
      </c>
      <c r="F55" s="8" t="s">
        <v>27</v>
      </c>
      <c r="G55" s="8" t="s">
        <v>18</v>
      </c>
      <c r="H55" s="8">
        <v>4</v>
      </c>
      <c r="I55" s="8" t="s">
        <v>94</v>
      </c>
      <c r="J55" s="8" t="s">
        <v>13</v>
      </c>
      <c r="K55" s="8">
        <v>2225333229</v>
      </c>
      <c r="L55" s="8"/>
    </row>
    <row r="56" ht="40" customHeight="1" spans="1:12">
      <c r="A56" s="8"/>
      <c r="B56" s="8"/>
      <c r="C56" s="8"/>
      <c r="D56" s="8"/>
      <c r="E56" s="8"/>
      <c r="F56" s="8"/>
      <c r="G56" s="8"/>
      <c r="H56" s="8"/>
      <c r="I56" s="8" t="s">
        <v>95</v>
      </c>
      <c r="J56" s="8" t="s">
        <v>13</v>
      </c>
      <c r="K56" s="8">
        <v>2225333114</v>
      </c>
      <c r="L56" s="8"/>
    </row>
    <row r="57" ht="40" customHeight="1" spans="1:12">
      <c r="A57" s="8"/>
      <c r="B57" s="8"/>
      <c r="C57" s="8"/>
      <c r="D57" s="8"/>
      <c r="E57" s="8"/>
      <c r="F57" s="8"/>
      <c r="G57" s="8"/>
      <c r="H57" s="8"/>
      <c r="I57" s="8" t="s">
        <v>96</v>
      </c>
      <c r="J57" s="8" t="s">
        <v>13</v>
      </c>
      <c r="K57" s="8">
        <v>2225333240</v>
      </c>
      <c r="L57" s="8"/>
    </row>
    <row r="58" ht="40" customHeight="1" spans="1:12">
      <c r="A58" s="8"/>
      <c r="B58" s="8"/>
      <c r="C58" s="8"/>
      <c r="D58" s="8"/>
      <c r="E58" s="8"/>
      <c r="F58" s="8"/>
      <c r="G58" s="8"/>
      <c r="H58" s="8"/>
      <c r="I58" s="8" t="s">
        <v>97</v>
      </c>
      <c r="J58" s="8" t="s">
        <v>13</v>
      </c>
      <c r="K58" s="8">
        <v>2125333132</v>
      </c>
      <c r="L58" s="8"/>
    </row>
    <row r="59" ht="40" customHeight="1" spans="1:12">
      <c r="A59" s="8">
        <v>18</v>
      </c>
      <c r="B59" s="8" t="s">
        <v>13</v>
      </c>
      <c r="C59" s="8" t="s">
        <v>29</v>
      </c>
      <c r="D59" s="8" t="s">
        <v>83</v>
      </c>
      <c r="E59" s="8" t="s">
        <v>26</v>
      </c>
      <c r="F59" s="8" t="s">
        <v>27</v>
      </c>
      <c r="G59" s="8" t="s">
        <v>18</v>
      </c>
      <c r="H59" s="8">
        <v>5</v>
      </c>
      <c r="I59" s="8" t="s">
        <v>98</v>
      </c>
      <c r="J59" s="8" t="s">
        <v>13</v>
      </c>
      <c r="K59" s="8">
        <v>2225373304</v>
      </c>
      <c r="L59" s="8"/>
    </row>
    <row r="60" ht="40" customHeight="1" spans="1:12">
      <c r="A60" s="8"/>
      <c r="B60" s="8"/>
      <c r="C60" s="8"/>
      <c r="D60" s="8"/>
      <c r="E60" s="8"/>
      <c r="F60" s="8"/>
      <c r="G60" s="8"/>
      <c r="H60" s="8"/>
      <c r="I60" s="8" t="s">
        <v>99</v>
      </c>
      <c r="J60" s="8" t="s">
        <v>13</v>
      </c>
      <c r="K60" s="8">
        <v>2225373330</v>
      </c>
      <c r="L60" s="8"/>
    </row>
    <row r="61" ht="40" customHeight="1" spans="1:12">
      <c r="A61" s="8"/>
      <c r="B61" s="8"/>
      <c r="C61" s="8"/>
      <c r="D61" s="8"/>
      <c r="E61" s="8"/>
      <c r="F61" s="8"/>
      <c r="G61" s="8"/>
      <c r="H61" s="8"/>
      <c r="I61" s="8" t="s">
        <v>100</v>
      </c>
      <c r="J61" s="8" t="s">
        <v>13</v>
      </c>
      <c r="K61" s="8">
        <v>2225373333</v>
      </c>
      <c r="L61" s="8"/>
    </row>
    <row r="62" ht="40" customHeight="1" spans="1:12">
      <c r="A62" s="8"/>
      <c r="B62" s="8"/>
      <c r="C62" s="8"/>
      <c r="D62" s="8"/>
      <c r="E62" s="8"/>
      <c r="F62" s="8"/>
      <c r="G62" s="8"/>
      <c r="H62" s="8"/>
      <c r="I62" s="8" t="s">
        <v>101</v>
      </c>
      <c r="J62" s="8" t="s">
        <v>13</v>
      </c>
      <c r="K62" s="8">
        <v>2225373217</v>
      </c>
      <c r="L62" s="8"/>
    </row>
    <row r="63" ht="40" customHeight="1" spans="1:12">
      <c r="A63" s="8"/>
      <c r="B63" s="8"/>
      <c r="C63" s="8"/>
      <c r="D63" s="8"/>
      <c r="E63" s="8"/>
      <c r="F63" s="8"/>
      <c r="G63" s="8"/>
      <c r="H63" s="8"/>
      <c r="I63" s="8" t="s">
        <v>102</v>
      </c>
      <c r="J63" s="8" t="s">
        <v>13</v>
      </c>
      <c r="K63" s="8">
        <v>2225373332</v>
      </c>
      <c r="L63" s="8"/>
    </row>
    <row r="64" ht="40" customHeight="1" spans="1:12">
      <c r="A64" s="8">
        <v>19</v>
      </c>
      <c r="B64" s="8" t="s">
        <v>13</v>
      </c>
      <c r="C64" s="8" t="s">
        <v>29</v>
      </c>
      <c r="D64" s="8" t="s">
        <v>103</v>
      </c>
      <c r="E64" s="8" t="s">
        <v>104</v>
      </c>
      <c r="F64" s="8" t="s">
        <v>27</v>
      </c>
      <c r="G64" s="8" t="s">
        <v>18</v>
      </c>
      <c r="H64" s="8">
        <v>9</v>
      </c>
      <c r="I64" s="8" t="s">
        <v>41</v>
      </c>
      <c r="J64" s="8" t="s">
        <v>13</v>
      </c>
      <c r="K64" s="8">
        <v>2225363219</v>
      </c>
      <c r="L64" s="8"/>
    </row>
    <row r="65" ht="40" customHeight="1" spans="1:12">
      <c r="A65" s="8"/>
      <c r="B65" s="8"/>
      <c r="C65" s="8"/>
      <c r="D65" s="8"/>
      <c r="E65" s="8"/>
      <c r="F65" s="8"/>
      <c r="G65" s="8"/>
      <c r="H65" s="8"/>
      <c r="I65" s="8" t="s">
        <v>105</v>
      </c>
      <c r="J65" s="8" t="s">
        <v>13</v>
      </c>
      <c r="K65" s="8">
        <v>2225333338</v>
      </c>
      <c r="L65" s="8"/>
    </row>
    <row r="66" ht="40" customHeight="1" spans="1:12">
      <c r="A66" s="8"/>
      <c r="B66" s="8"/>
      <c r="C66" s="8"/>
      <c r="D66" s="8"/>
      <c r="E66" s="8"/>
      <c r="F66" s="8"/>
      <c r="G66" s="8"/>
      <c r="H66" s="8"/>
      <c r="I66" s="8" t="s">
        <v>106</v>
      </c>
      <c r="J66" s="8" t="s">
        <v>13</v>
      </c>
      <c r="K66" s="8">
        <v>2225353341</v>
      </c>
      <c r="L66" s="8"/>
    </row>
    <row r="67" ht="40" customHeight="1" spans="1:12">
      <c r="A67" s="8"/>
      <c r="B67" s="8"/>
      <c r="C67" s="8"/>
      <c r="D67" s="8"/>
      <c r="E67" s="8"/>
      <c r="F67" s="8"/>
      <c r="G67" s="8"/>
      <c r="H67" s="8"/>
      <c r="I67" s="8" t="s">
        <v>107</v>
      </c>
      <c r="J67" s="8" t="s">
        <v>13</v>
      </c>
      <c r="K67" s="8">
        <v>2225363223</v>
      </c>
      <c r="L67" s="8"/>
    </row>
    <row r="68" ht="40" customHeight="1" spans="1:12">
      <c r="A68" s="8"/>
      <c r="B68" s="8"/>
      <c r="C68" s="8"/>
      <c r="D68" s="8"/>
      <c r="E68" s="8"/>
      <c r="F68" s="8"/>
      <c r="G68" s="8"/>
      <c r="H68" s="8"/>
      <c r="I68" s="8" t="s">
        <v>66</v>
      </c>
      <c r="J68" s="8" t="s">
        <v>13</v>
      </c>
      <c r="K68" s="8">
        <v>2055613232</v>
      </c>
      <c r="L68" s="8"/>
    </row>
    <row r="69" ht="40" customHeight="1" spans="1:12">
      <c r="A69" s="8"/>
      <c r="B69" s="8"/>
      <c r="C69" s="8"/>
      <c r="D69" s="8"/>
      <c r="E69" s="8"/>
      <c r="F69" s="8"/>
      <c r="G69" s="8"/>
      <c r="H69" s="8"/>
      <c r="I69" s="8" t="s">
        <v>108</v>
      </c>
      <c r="J69" s="8" t="s">
        <v>13</v>
      </c>
      <c r="K69" s="8">
        <v>2225363116</v>
      </c>
      <c r="L69" s="8"/>
    </row>
    <row r="70" ht="40" customHeight="1" spans="1:12">
      <c r="A70" s="8"/>
      <c r="B70" s="8"/>
      <c r="C70" s="8"/>
      <c r="D70" s="8"/>
      <c r="E70" s="8"/>
      <c r="F70" s="8"/>
      <c r="G70" s="8"/>
      <c r="H70" s="8"/>
      <c r="I70" s="8" t="s">
        <v>109</v>
      </c>
      <c r="J70" s="8" t="s">
        <v>13</v>
      </c>
      <c r="K70" s="8">
        <v>2125333116</v>
      </c>
      <c r="L70" s="8"/>
    </row>
    <row r="71" ht="40" customHeight="1" spans="1:12">
      <c r="A71" s="8"/>
      <c r="B71" s="8"/>
      <c r="C71" s="8"/>
      <c r="D71" s="8"/>
      <c r="E71" s="8"/>
      <c r="F71" s="8"/>
      <c r="G71" s="8"/>
      <c r="H71" s="8"/>
      <c r="I71" s="8" t="s">
        <v>110</v>
      </c>
      <c r="J71" s="8" t="s">
        <v>13</v>
      </c>
      <c r="K71" s="8">
        <v>2125333202</v>
      </c>
      <c r="L71" s="8"/>
    </row>
    <row r="72" ht="40" customHeight="1" spans="1:12">
      <c r="A72" s="8"/>
      <c r="B72" s="8"/>
      <c r="C72" s="8"/>
      <c r="D72" s="8"/>
      <c r="E72" s="8"/>
      <c r="F72" s="8"/>
      <c r="G72" s="8"/>
      <c r="H72" s="8"/>
      <c r="I72" s="8" t="s">
        <v>111</v>
      </c>
      <c r="J72" s="8" t="s">
        <v>13</v>
      </c>
      <c r="K72" s="8">
        <v>2125343238</v>
      </c>
      <c r="L72" s="8"/>
    </row>
    <row r="73" ht="40" customHeight="1" spans="1:12">
      <c r="A73" s="8">
        <v>20</v>
      </c>
      <c r="B73" s="8" t="s">
        <v>13</v>
      </c>
      <c r="C73" s="8" t="s">
        <v>29</v>
      </c>
      <c r="D73" s="8" t="s">
        <v>112</v>
      </c>
      <c r="E73" s="8" t="s">
        <v>26</v>
      </c>
      <c r="F73" s="8" t="s">
        <v>27</v>
      </c>
      <c r="G73" s="8" t="s">
        <v>23</v>
      </c>
      <c r="H73" s="8">
        <v>5</v>
      </c>
      <c r="I73" s="8" t="s">
        <v>113</v>
      </c>
      <c r="J73" s="8" t="s">
        <v>13</v>
      </c>
      <c r="K73" s="8">
        <v>2225333309</v>
      </c>
      <c r="L73" s="8"/>
    </row>
    <row r="74" ht="40" customHeight="1" spans="1:12">
      <c r="A74" s="8"/>
      <c r="B74" s="8"/>
      <c r="C74" s="8"/>
      <c r="D74" s="8"/>
      <c r="E74" s="8"/>
      <c r="F74" s="8"/>
      <c r="G74" s="8"/>
      <c r="H74" s="8"/>
      <c r="I74" s="8" t="s">
        <v>94</v>
      </c>
      <c r="J74" s="8" t="s">
        <v>13</v>
      </c>
      <c r="K74" s="8">
        <v>2225333229</v>
      </c>
      <c r="L74" s="8"/>
    </row>
    <row r="75" ht="40" customHeight="1" spans="1:12">
      <c r="A75" s="8"/>
      <c r="B75" s="8"/>
      <c r="C75" s="8"/>
      <c r="D75" s="8"/>
      <c r="E75" s="8"/>
      <c r="F75" s="8"/>
      <c r="G75" s="8"/>
      <c r="H75" s="8"/>
      <c r="I75" s="8" t="s">
        <v>114</v>
      </c>
      <c r="J75" s="8" t="s">
        <v>13</v>
      </c>
      <c r="K75" s="8">
        <v>2225333136</v>
      </c>
      <c r="L75" s="8"/>
    </row>
    <row r="76" ht="40" customHeight="1" spans="1:12">
      <c r="A76" s="8"/>
      <c r="B76" s="8"/>
      <c r="C76" s="8"/>
      <c r="D76" s="8"/>
      <c r="E76" s="8"/>
      <c r="F76" s="8"/>
      <c r="G76" s="8"/>
      <c r="H76" s="8"/>
      <c r="I76" s="8" t="s">
        <v>115</v>
      </c>
      <c r="J76" s="8" t="s">
        <v>13</v>
      </c>
      <c r="K76" s="8">
        <v>2225333306</v>
      </c>
      <c r="L76" s="8"/>
    </row>
    <row r="77" ht="40" customHeight="1" spans="1:12">
      <c r="A77" s="8"/>
      <c r="B77" s="8"/>
      <c r="C77" s="8"/>
      <c r="D77" s="8"/>
      <c r="E77" s="8"/>
      <c r="F77" s="8"/>
      <c r="G77" s="8"/>
      <c r="H77" s="8"/>
      <c r="I77" s="8" t="s">
        <v>116</v>
      </c>
      <c r="J77" s="8" t="s">
        <v>13</v>
      </c>
      <c r="K77" s="8">
        <v>2225333220</v>
      </c>
      <c r="L77" s="8"/>
    </row>
    <row r="78" ht="40" customHeight="1" spans="1:12">
      <c r="A78" s="8">
        <v>21</v>
      </c>
      <c r="B78" s="8" t="s">
        <v>13</v>
      </c>
      <c r="C78" s="8" t="s">
        <v>29</v>
      </c>
      <c r="D78" s="8" t="s">
        <v>117</v>
      </c>
      <c r="E78" s="8" t="s">
        <v>26</v>
      </c>
      <c r="F78" s="8" t="s">
        <v>27</v>
      </c>
      <c r="G78" s="8" t="s">
        <v>23</v>
      </c>
      <c r="H78" s="8">
        <v>5</v>
      </c>
      <c r="I78" s="8" t="s">
        <v>118</v>
      </c>
      <c r="J78" s="8" t="s">
        <v>13</v>
      </c>
      <c r="K78" s="8">
        <v>2225333134</v>
      </c>
      <c r="L78" s="8"/>
    </row>
    <row r="79" ht="40" customHeight="1" spans="1:12">
      <c r="A79" s="8"/>
      <c r="B79" s="8"/>
      <c r="C79" s="8"/>
      <c r="D79" s="8"/>
      <c r="E79" s="8"/>
      <c r="F79" s="8"/>
      <c r="G79" s="8"/>
      <c r="H79" s="8"/>
      <c r="I79" s="8" t="s">
        <v>66</v>
      </c>
      <c r="J79" s="8" t="s">
        <v>13</v>
      </c>
      <c r="K79" s="8">
        <v>2055613232</v>
      </c>
      <c r="L79" s="8"/>
    </row>
    <row r="80" ht="40" customHeight="1" spans="1:12">
      <c r="A80" s="8"/>
      <c r="B80" s="8"/>
      <c r="C80" s="8"/>
      <c r="D80" s="8"/>
      <c r="E80" s="8"/>
      <c r="F80" s="8"/>
      <c r="G80" s="8"/>
      <c r="H80" s="8"/>
      <c r="I80" s="8" t="s">
        <v>119</v>
      </c>
      <c r="J80" s="8" t="s">
        <v>13</v>
      </c>
      <c r="K80" s="8">
        <v>2225333132</v>
      </c>
      <c r="L80" s="8"/>
    </row>
    <row r="81" ht="40" customHeight="1" spans="1:12">
      <c r="A81" s="8"/>
      <c r="B81" s="8"/>
      <c r="C81" s="8"/>
      <c r="D81" s="8"/>
      <c r="E81" s="8"/>
      <c r="F81" s="8"/>
      <c r="G81" s="8"/>
      <c r="H81" s="8"/>
      <c r="I81" s="8" t="s">
        <v>120</v>
      </c>
      <c r="J81" s="8" t="s">
        <v>13</v>
      </c>
      <c r="K81" s="8">
        <v>2225333137</v>
      </c>
      <c r="L81" s="8"/>
    </row>
    <row r="82" ht="40" customHeight="1" spans="1:12">
      <c r="A82" s="8"/>
      <c r="B82" s="8"/>
      <c r="C82" s="8"/>
      <c r="D82" s="8"/>
      <c r="E82" s="8"/>
      <c r="F82" s="8"/>
      <c r="G82" s="8"/>
      <c r="H82" s="8"/>
      <c r="I82" s="8" t="s">
        <v>121</v>
      </c>
      <c r="J82" s="8" t="s">
        <v>13</v>
      </c>
      <c r="K82" s="8">
        <v>2225333138</v>
      </c>
      <c r="L82" s="8"/>
    </row>
    <row r="83" ht="40" customHeight="1" spans="1:12">
      <c r="A83" s="8">
        <v>22</v>
      </c>
      <c r="B83" s="8" t="s">
        <v>13</v>
      </c>
      <c r="C83" s="8" t="s">
        <v>29</v>
      </c>
      <c r="D83" s="8" t="s">
        <v>122</v>
      </c>
      <c r="E83" s="8" t="s">
        <v>76</v>
      </c>
      <c r="F83" s="8" t="s">
        <v>27</v>
      </c>
      <c r="G83" s="8" t="s">
        <v>23</v>
      </c>
      <c r="H83" s="8">
        <v>4</v>
      </c>
      <c r="I83" s="8" t="s">
        <v>123</v>
      </c>
      <c r="J83" s="8" t="s">
        <v>13</v>
      </c>
      <c r="K83" s="8">
        <v>2245313115</v>
      </c>
      <c r="L83" s="8"/>
    </row>
    <row r="84" ht="40" customHeight="1" spans="1:12">
      <c r="A84" s="8"/>
      <c r="B84" s="8"/>
      <c r="C84" s="8"/>
      <c r="D84" s="8"/>
      <c r="E84" s="8"/>
      <c r="F84" s="8"/>
      <c r="G84" s="8"/>
      <c r="H84" s="8"/>
      <c r="I84" s="8" t="s">
        <v>124</v>
      </c>
      <c r="J84" s="8" t="s">
        <v>13</v>
      </c>
      <c r="K84" s="8">
        <v>2245313313</v>
      </c>
      <c r="L84" s="8"/>
    </row>
    <row r="85" ht="40" customHeight="1" spans="1:12">
      <c r="A85" s="8"/>
      <c r="B85" s="8"/>
      <c r="C85" s="8"/>
      <c r="D85" s="8"/>
      <c r="E85" s="8"/>
      <c r="F85" s="8"/>
      <c r="G85" s="8"/>
      <c r="H85" s="8"/>
      <c r="I85" s="8" t="s">
        <v>125</v>
      </c>
      <c r="J85" s="8" t="s">
        <v>13</v>
      </c>
      <c r="K85" s="8">
        <v>2245313110</v>
      </c>
      <c r="L85" s="8"/>
    </row>
    <row r="86" ht="40" customHeight="1" spans="1:12">
      <c r="A86" s="8"/>
      <c r="B86" s="8"/>
      <c r="C86" s="8"/>
      <c r="D86" s="8"/>
      <c r="E86" s="8"/>
      <c r="F86" s="8"/>
      <c r="G86" s="8"/>
      <c r="H86" s="8"/>
      <c r="I86" s="8" t="s">
        <v>126</v>
      </c>
      <c r="J86" s="8" t="s">
        <v>13</v>
      </c>
      <c r="K86" s="8">
        <v>2245313325</v>
      </c>
      <c r="L86" s="8"/>
    </row>
    <row r="87" ht="40" customHeight="1" spans="1:12">
      <c r="A87" s="8">
        <v>23</v>
      </c>
      <c r="B87" s="8" t="s">
        <v>13</v>
      </c>
      <c r="C87" s="8" t="s">
        <v>29</v>
      </c>
      <c r="D87" s="8" t="s">
        <v>127</v>
      </c>
      <c r="E87" s="8" t="s">
        <v>76</v>
      </c>
      <c r="F87" s="8" t="s">
        <v>27</v>
      </c>
      <c r="G87" s="8" t="s">
        <v>23</v>
      </c>
      <c r="H87" s="8">
        <v>4</v>
      </c>
      <c r="I87" s="8" t="s">
        <v>128</v>
      </c>
      <c r="J87" s="8" t="s">
        <v>13</v>
      </c>
      <c r="K87" s="8">
        <v>2125313330</v>
      </c>
      <c r="L87" s="8"/>
    </row>
    <row r="88" ht="40" customHeight="1" spans="1:12">
      <c r="A88" s="8"/>
      <c r="B88" s="8"/>
      <c r="C88" s="8"/>
      <c r="D88" s="8"/>
      <c r="E88" s="8"/>
      <c r="F88" s="8"/>
      <c r="G88" s="8"/>
      <c r="H88" s="8"/>
      <c r="I88" s="8" t="s">
        <v>129</v>
      </c>
      <c r="J88" s="8" t="s">
        <v>13</v>
      </c>
      <c r="K88" s="8">
        <v>2125313131</v>
      </c>
      <c r="L88" s="8"/>
    </row>
    <row r="89" ht="40" customHeight="1" spans="1:12">
      <c r="A89" s="8"/>
      <c r="B89" s="8"/>
      <c r="C89" s="8"/>
      <c r="D89" s="8"/>
      <c r="E89" s="8"/>
      <c r="F89" s="8"/>
      <c r="G89" s="8"/>
      <c r="H89" s="8"/>
      <c r="I89" s="8" t="s">
        <v>130</v>
      </c>
      <c r="J89" s="8" t="s">
        <v>13</v>
      </c>
      <c r="K89" s="8">
        <v>2125313245</v>
      </c>
      <c r="L89" s="8"/>
    </row>
    <row r="90" ht="40" customHeight="1" spans="1:12">
      <c r="A90" s="8"/>
      <c r="B90" s="8"/>
      <c r="C90" s="8"/>
      <c r="D90" s="8"/>
      <c r="E90" s="8"/>
      <c r="F90" s="8"/>
      <c r="G90" s="8"/>
      <c r="H90" s="8"/>
      <c r="I90" s="8" t="s">
        <v>131</v>
      </c>
      <c r="J90" s="8" t="s">
        <v>13</v>
      </c>
      <c r="K90" s="8">
        <v>2125313318</v>
      </c>
      <c r="L90" s="8"/>
    </row>
    <row r="91" ht="40" customHeight="1" spans="1:12">
      <c r="A91" s="8">
        <v>24</v>
      </c>
      <c r="B91" s="8" t="s">
        <v>13</v>
      </c>
      <c r="C91" s="8" t="s">
        <v>29</v>
      </c>
      <c r="D91" s="8" t="s">
        <v>122</v>
      </c>
      <c r="E91" s="8" t="s">
        <v>76</v>
      </c>
      <c r="F91" s="8" t="s">
        <v>27</v>
      </c>
      <c r="G91" s="8" t="s">
        <v>23</v>
      </c>
      <c r="H91" s="8">
        <v>4</v>
      </c>
      <c r="I91" s="8" t="s">
        <v>132</v>
      </c>
      <c r="J91" s="8" t="s">
        <v>13</v>
      </c>
      <c r="K91" s="8">
        <v>2245313317</v>
      </c>
      <c r="L91" s="8"/>
    </row>
    <row r="92" ht="40" customHeight="1" spans="1:12">
      <c r="A92" s="8"/>
      <c r="B92" s="8"/>
      <c r="C92" s="8"/>
      <c r="D92" s="8"/>
      <c r="E92" s="8"/>
      <c r="F92" s="8"/>
      <c r="G92" s="8"/>
      <c r="H92" s="8"/>
      <c r="I92" s="8" t="s">
        <v>133</v>
      </c>
      <c r="J92" s="8" t="s">
        <v>13</v>
      </c>
      <c r="K92" s="8">
        <v>2245313131</v>
      </c>
      <c r="L92" s="8"/>
    </row>
    <row r="93" ht="40" customHeight="1" spans="1:12">
      <c r="A93" s="8"/>
      <c r="B93" s="8"/>
      <c r="C93" s="8"/>
      <c r="D93" s="8"/>
      <c r="E93" s="8"/>
      <c r="F93" s="8"/>
      <c r="G93" s="8"/>
      <c r="H93" s="8"/>
      <c r="I93" s="8" t="s">
        <v>134</v>
      </c>
      <c r="J93" s="8" t="s">
        <v>13</v>
      </c>
      <c r="K93" s="8">
        <v>2245313233</v>
      </c>
      <c r="L93" s="8"/>
    </row>
    <row r="94" ht="40" customHeight="1" spans="1:12">
      <c r="A94" s="8"/>
      <c r="B94" s="8"/>
      <c r="C94" s="8"/>
      <c r="D94" s="8"/>
      <c r="E94" s="8"/>
      <c r="F94" s="8"/>
      <c r="G94" s="8"/>
      <c r="H94" s="8"/>
      <c r="I94" s="8" t="s">
        <v>135</v>
      </c>
      <c r="J94" s="8" t="s">
        <v>13</v>
      </c>
      <c r="K94" s="8">
        <v>2245313212</v>
      </c>
      <c r="L94" s="8"/>
    </row>
    <row r="95" ht="40" customHeight="1" spans="1:12">
      <c r="A95" s="8">
        <v>25</v>
      </c>
      <c r="B95" s="8" t="s">
        <v>13</v>
      </c>
      <c r="C95" s="8" t="s">
        <v>29</v>
      </c>
      <c r="D95" s="8" t="s">
        <v>88</v>
      </c>
      <c r="E95" s="8" t="s">
        <v>76</v>
      </c>
      <c r="F95" s="8" t="s">
        <v>27</v>
      </c>
      <c r="G95" s="8" t="s">
        <v>23</v>
      </c>
      <c r="H95" s="8">
        <v>4</v>
      </c>
      <c r="I95" s="8" t="s">
        <v>136</v>
      </c>
      <c r="J95" s="8" t="s">
        <v>13</v>
      </c>
      <c r="K95" s="8">
        <v>2225363136</v>
      </c>
      <c r="L95" s="8"/>
    </row>
    <row r="96" ht="40" customHeight="1" spans="1:12">
      <c r="A96" s="8"/>
      <c r="B96" s="8"/>
      <c r="C96" s="8"/>
      <c r="D96" s="8"/>
      <c r="E96" s="8"/>
      <c r="F96" s="8"/>
      <c r="G96" s="8"/>
      <c r="H96" s="8"/>
      <c r="I96" s="8" t="s">
        <v>84</v>
      </c>
      <c r="J96" s="8" t="s">
        <v>13</v>
      </c>
      <c r="K96" s="8">
        <v>2225373237</v>
      </c>
      <c r="L96" s="8"/>
    </row>
    <row r="97" ht="40" customHeight="1" spans="1:12">
      <c r="A97" s="8"/>
      <c r="B97" s="8"/>
      <c r="C97" s="8"/>
      <c r="D97" s="8"/>
      <c r="E97" s="8"/>
      <c r="F97" s="8"/>
      <c r="G97" s="8"/>
      <c r="H97" s="8"/>
      <c r="I97" s="8" t="s">
        <v>137</v>
      </c>
      <c r="J97" s="8" t="s">
        <v>13</v>
      </c>
      <c r="K97" s="8">
        <v>2325363234</v>
      </c>
      <c r="L97" s="8"/>
    </row>
    <row r="98" ht="40" customHeight="1" spans="1:12">
      <c r="A98" s="8"/>
      <c r="B98" s="8"/>
      <c r="C98" s="8"/>
      <c r="D98" s="8"/>
      <c r="E98" s="8"/>
      <c r="F98" s="8"/>
      <c r="G98" s="8"/>
      <c r="H98" s="8"/>
      <c r="I98" s="8" t="s">
        <v>138</v>
      </c>
      <c r="J98" s="8" t="s">
        <v>13</v>
      </c>
      <c r="K98" s="8">
        <v>2325363213</v>
      </c>
      <c r="L98" s="8"/>
    </row>
    <row r="99" ht="40" customHeight="1" spans="1:12">
      <c r="A99" s="8">
        <v>26</v>
      </c>
      <c r="B99" s="8" t="s">
        <v>13</v>
      </c>
      <c r="C99" s="8" t="s">
        <v>29</v>
      </c>
      <c r="D99" s="8" t="s">
        <v>139</v>
      </c>
      <c r="E99" s="8" t="s">
        <v>76</v>
      </c>
      <c r="F99" s="8" t="s">
        <v>27</v>
      </c>
      <c r="G99" s="8" t="s">
        <v>23</v>
      </c>
      <c r="H99" s="8">
        <v>3</v>
      </c>
      <c r="I99" s="8" t="s">
        <v>140</v>
      </c>
      <c r="J99" s="8" t="s">
        <v>13</v>
      </c>
      <c r="K99" s="8">
        <v>2225333108</v>
      </c>
      <c r="L99" s="8"/>
    </row>
    <row r="100" ht="40" customHeight="1" spans="1:12">
      <c r="A100" s="8"/>
      <c r="B100" s="8"/>
      <c r="C100" s="8"/>
      <c r="D100" s="8"/>
      <c r="E100" s="8"/>
      <c r="F100" s="8"/>
      <c r="G100" s="8"/>
      <c r="H100" s="8"/>
      <c r="I100" s="8" t="s">
        <v>141</v>
      </c>
      <c r="J100" s="8" t="s">
        <v>13</v>
      </c>
      <c r="K100" s="8">
        <v>2225333124</v>
      </c>
      <c r="L100" s="8"/>
    </row>
    <row r="101" ht="40" customHeight="1" spans="1:12">
      <c r="A101" s="8"/>
      <c r="B101" s="8"/>
      <c r="C101" s="8"/>
      <c r="D101" s="8"/>
      <c r="E101" s="8"/>
      <c r="F101" s="8"/>
      <c r="G101" s="8"/>
      <c r="H101" s="8"/>
      <c r="I101" s="8" t="s">
        <v>142</v>
      </c>
      <c r="J101" s="8" t="s">
        <v>13</v>
      </c>
      <c r="K101" s="8">
        <v>2325333214</v>
      </c>
      <c r="L101" s="8"/>
    </row>
    <row r="102" ht="40" customHeight="1" spans="1:12">
      <c r="A102" s="8">
        <v>27</v>
      </c>
      <c r="B102" s="8" t="s">
        <v>13</v>
      </c>
      <c r="C102" s="8" t="s">
        <v>29</v>
      </c>
      <c r="D102" s="8" t="s">
        <v>143</v>
      </c>
      <c r="E102" s="8" t="s">
        <v>144</v>
      </c>
      <c r="F102" s="8" t="s">
        <v>17</v>
      </c>
      <c r="G102" s="8" t="s">
        <v>23</v>
      </c>
      <c r="H102" s="8">
        <v>3</v>
      </c>
      <c r="I102" s="8" t="s">
        <v>68</v>
      </c>
      <c r="J102" s="8" t="s">
        <v>13</v>
      </c>
      <c r="K102" s="12">
        <v>2225363143</v>
      </c>
      <c r="L102" s="8"/>
    </row>
    <row r="103" ht="40" customHeight="1" spans="1:12">
      <c r="A103" s="8"/>
      <c r="B103" s="8"/>
      <c r="C103" s="8"/>
      <c r="D103" s="8"/>
      <c r="E103" s="8"/>
      <c r="F103" s="8"/>
      <c r="G103" s="8"/>
      <c r="H103" s="8"/>
      <c r="I103" s="8" t="s">
        <v>84</v>
      </c>
      <c r="J103" s="8" t="s">
        <v>13</v>
      </c>
      <c r="K103" s="8">
        <v>2225373237</v>
      </c>
      <c r="L103" s="8"/>
    </row>
    <row r="104" ht="40" customHeight="1" spans="1:12">
      <c r="A104" s="8"/>
      <c r="B104" s="8"/>
      <c r="C104" s="8"/>
      <c r="D104" s="8"/>
      <c r="E104" s="8"/>
      <c r="F104" s="8"/>
      <c r="G104" s="8"/>
      <c r="H104" s="8"/>
      <c r="I104" s="8" t="s">
        <v>86</v>
      </c>
      <c r="J104" s="8" t="s">
        <v>13</v>
      </c>
      <c r="K104" s="12" t="s">
        <v>87</v>
      </c>
      <c r="L104" s="8"/>
    </row>
    <row r="105" ht="40" customHeight="1" spans="1:12">
      <c r="A105" s="8">
        <v>28</v>
      </c>
      <c r="B105" s="8" t="s">
        <v>13</v>
      </c>
      <c r="C105" s="8" t="s">
        <v>29</v>
      </c>
      <c r="D105" s="8" t="s">
        <v>75</v>
      </c>
      <c r="E105" s="8" t="s">
        <v>76</v>
      </c>
      <c r="F105" s="8" t="s">
        <v>27</v>
      </c>
      <c r="G105" s="8" t="s">
        <v>23</v>
      </c>
      <c r="H105" s="8">
        <v>4</v>
      </c>
      <c r="I105" s="8" t="s">
        <v>145</v>
      </c>
      <c r="J105" s="8" t="s">
        <v>13</v>
      </c>
      <c r="K105" s="12" t="s">
        <v>146</v>
      </c>
      <c r="L105" s="8"/>
    </row>
    <row r="106" ht="40" customHeight="1" spans="1:12">
      <c r="A106" s="8"/>
      <c r="B106" s="8"/>
      <c r="C106" s="8"/>
      <c r="D106" s="8"/>
      <c r="E106" s="8"/>
      <c r="F106" s="8"/>
      <c r="G106" s="8"/>
      <c r="H106" s="8"/>
      <c r="I106" s="8" t="s">
        <v>100</v>
      </c>
      <c r="J106" s="8" t="s">
        <v>13</v>
      </c>
      <c r="K106" s="8">
        <v>2225373333</v>
      </c>
      <c r="L106" s="8"/>
    </row>
    <row r="107" ht="40" customHeight="1" spans="1:12">
      <c r="A107" s="8"/>
      <c r="B107" s="8"/>
      <c r="C107" s="8"/>
      <c r="D107" s="8"/>
      <c r="E107" s="8"/>
      <c r="F107" s="8"/>
      <c r="G107" s="8"/>
      <c r="H107" s="8"/>
      <c r="I107" s="8" t="s">
        <v>147</v>
      </c>
      <c r="J107" s="8" t="s">
        <v>13</v>
      </c>
      <c r="K107" s="8">
        <v>2225373216</v>
      </c>
      <c r="L107" s="8"/>
    </row>
    <row r="108" ht="40" customHeight="1" spans="1:12">
      <c r="A108" s="8"/>
      <c r="B108" s="8"/>
      <c r="C108" s="8"/>
      <c r="D108" s="8"/>
      <c r="E108" s="8"/>
      <c r="F108" s="8"/>
      <c r="G108" s="8"/>
      <c r="H108" s="8"/>
      <c r="I108" s="8" t="s">
        <v>148</v>
      </c>
      <c r="J108" s="8" t="s">
        <v>13</v>
      </c>
      <c r="K108" s="8">
        <v>2225373232</v>
      </c>
      <c r="L108" s="8"/>
    </row>
    <row r="109" ht="40" customHeight="1" spans="1:12">
      <c r="A109" s="8">
        <v>29</v>
      </c>
      <c r="B109" s="8" t="s">
        <v>13</v>
      </c>
      <c r="C109" s="8" t="s">
        <v>29</v>
      </c>
      <c r="D109" s="8" t="s">
        <v>149</v>
      </c>
      <c r="E109" s="8" t="s">
        <v>76</v>
      </c>
      <c r="F109" s="8" t="s">
        <v>27</v>
      </c>
      <c r="G109" s="8" t="s">
        <v>23</v>
      </c>
      <c r="H109" s="8">
        <v>4</v>
      </c>
      <c r="I109" s="8" t="s">
        <v>150</v>
      </c>
      <c r="J109" s="8" t="s">
        <v>13</v>
      </c>
      <c r="K109" s="8">
        <v>2225353133</v>
      </c>
      <c r="L109" s="8"/>
    </row>
    <row r="110" ht="40" customHeight="1" spans="1:12">
      <c r="A110" s="8"/>
      <c r="B110" s="8"/>
      <c r="C110" s="8"/>
      <c r="D110" s="8"/>
      <c r="E110" s="8"/>
      <c r="F110" s="8"/>
      <c r="G110" s="8"/>
      <c r="H110" s="8"/>
      <c r="I110" s="8" t="s">
        <v>151</v>
      </c>
      <c r="J110" s="8" t="s">
        <v>53</v>
      </c>
      <c r="K110" s="8">
        <v>2225713321</v>
      </c>
      <c r="L110" s="8"/>
    </row>
    <row r="111" ht="40" customHeight="1" spans="1:12">
      <c r="A111" s="8"/>
      <c r="B111" s="8"/>
      <c r="C111" s="8"/>
      <c r="D111" s="8"/>
      <c r="E111" s="8"/>
      <c r="F111" s="8"/>
      <c r="G111" s="8"/>
      <c r="H111" s="8"/>
      <c r="I111" s="8" t="s">
        <v>152</v>
      </c>
      <c r="J111" s="8" t="s">
        <v>13</v>
      </c>
      <c r="K111" s="8">
        <v>2225353216</v>
      </c>
      <c r="L111" s="8"/>
    </row>
    <row r="112" ht="40" customHeight="1" spans="1:12">
      <c r="A112" s="8"/>
      <c r="B112" s="8"/>
      <c r="C112" s="8"/>
      <c r="D112" s="8"/>
      <c r="E112" s="8"/>
      <c r="F112" s="8"/>
      <c r="G112" s="8"/>
      <c r="H112" s="8"/>
      <c r="I112" s="8" t="s">
        <v>153</v>
      </c>
      <c r="J112" s="8" t="s">
        <v>13</v>
      </c>
      <c r="K112" s="8">
        <v>2225353112</v>
      </c>
      <c r="L112" s="8"/>
    </row>
    <row r="113" ht="40" customHeight="1" spans="1:12">
      <c r="A113" s="8">
        <v>30</v>
      </c>
      <c r="B113" s="8" t="s">
        <v>13</v>
      </c>
      <c r="C113" s="8" t="s">
        <v>29</v>
      </c>
      <c r="D113" s="8" t="s">
        <v>127</v>
      </c>
      <c r="E113" s="8" t="s">
        <v>76</v>
      </c>
      <c r="F113" s="8" t="s">
        <v>27</v>
      </c>
      <c r="G113" s="8" t="s">
        <v>23</v>
      </c>
      <c r="H113" s="8">
        <v>4</v>
      </c>
      <c r="I113" s="8" t="s">
        <v>154</v>
      </c>
      <c r="J113" s="8" t="s">
        <v>13</v>
      </c>
      <c r="K113" s="8">
        <v>2125313115</v>
      </c>
      <c r="L113" s="8"/>
    </row>
    <row r="114" ht="40" customHeight="1" spans="1:12">
      <c r="A114" s="8"/>
      <c r="B114" s="8"/>
      <c r="C114" s="8"/>
      <c r="D114" s="8"/>
      <c r="E114" s="8"/>
      <c r="F114" s="8"/>
      <c r="G114" s="8"/>
      <c r="H114" s="8"/>
      <c r="I114" s="8" t="s">
        <v>155</v>
      </c>
      <c r="J114" s="8" t="s">
        <v>13</v>
      </c>
      <c r="K114" s="8">
        <v>2125313232</v>
      </c>
      <c r="L114" s="8"/>
    </row>
    <row r="115" ht="40" customHeight="1" spans="1:12">
      <c r="A115" s="8"/>
      <c r="B115" s="8"/>
      <c r="C115" s="8"/>
      <c r="D115" s="8"/>
      <c r="E115" s="8"/>
      <c r="F115" s="8"/>
      <c r="G115" s="8"/>
      <c r="H115" s="8"/>
      <c r="I115" s="8" t="s">
        <v>156</v>
      </c>
      <c r="J115" s="8" t="s">
        <v>13</v>
      </c>
      <c r="K115" s="8">
        <v>2125313510</v>
      </c>
      <c r="L115" s="8"/>
    </row>
    <row r="116" ht="40" customHeight="1" spans="1:12">
      <c r="A116" s="8"/>
      <c r="B116" s="8"/>
      <c r="C116" s="8"/>
      <c r="D116" s="8"/>
      <c r="E116" s="8"/>
      <c r="F116" s="8"/>
      <c r="G116" s="8"/>
      <c r="H116" s="8"/>
      <c r="I116" s="8" t="s">
        <v>157</v>
      </c>
      <c r="J116" s="8" t="s">
        <v>13</v>
      </c>
      <c r="K116" s="8">
        <v>2125313246</v>
      </c>
      <c r="L116" s="8"/>
    </row>
    <row r="117" ht="40" customHeight="1" spans="1:12">
      <c r="A117" s="8">
        <v>31</v>
      </c>
      <c r="B117" s="8" t="s">
        <v>13</v>
      </c>
      <c r="C117" s="8" t="s">
        <v>29</v>
      </c>
      <c r="D117" s="8" t="s">
        <v>158</v>
      </c>
      <c r="E117" s="8" t="s">
        <v>26</v>
      </c>
      <c r="F117" s="8" t="s">
        <v>27</v>
      </c>
      <c r="G117" s="8" t="s">
        <v>23</v>
      </c>
      <c r="H117" s="8">
        <v>5</v>
      </c>
      <c r="I117" s="8" t="s">
        <v>96</v>
      </c>
      <c r="J117" s="8" t="s">
        <v>13</v>
      </c>
      <c r="K117" s="8">
        <v>2225333240</v>
      </c>
      <c r="L117" s="8"/>
    </row>
    <row r="118" ht="40" customHeight="1" spans="1:12">
      <c r="A118" s="8"/>
      <c r="B118" s="8"/>
      <c r="C118" s="8"/>
      <c r="D118" s="8"/>
      <c r="E118" s="8"/>
      <c r="F118" s="8"/>
      <c r="G118" s="8"/>
      <c r="H118" s="8"/>
      <c r="I118" s="8" t="s">
        <v>159</v>
      </c>
      <c r="J118" s="8" t="s">
        <v>13</v>
      </c>
      <c r="K118" s="8">
        <v>2225333239</v>
      </c>
      <c r="L118" s="8"/>
    </row>
    <row r="119" ht="40" customHeight="1" spans="1:12">
      <c r="A119" s="8"/>
      <c r="B119" s="8"/>
      <c r="C119" s="8"/>
      <c r="D119" s="8"/>
      <c r="E119" s="8"/>
      <c r="F119" s="8"/>
      <c r="G119" s="8"/>
      <c r="H119" s="8"/>
      <c r="I119" s="8" t="s">
        <v>160</v>
      </c>
      <c r="J119" s="8" t="s">
        <v>13</v>
      </c>
      <c r="K119" s="8">
        <v>2225333238</v>
      </c>
      <c r="L119" s="8"/>
    </row>
    <row r="120" ht="40" customHeight="1" spans="1:12">
      <c r="A120" s="8"/>
      <c r="B120" s="8"/>
      <c r="C120" s="8"/>
      <c r="D120" s="8"/>
      <c r="E120" s="8"/>
      <c r="F120" s="8"/>
      <c r="G120" s="8"/>
      <c r="H120" s="8"/>
      <c r="I120" s="8" t="s">
        <v>161</v>
      </c>
      <c r="J120" s="8" t="s">
        <v>13</v>
      </c>
      <c r="K120" s="8">
        <v>2225333242</v>
      </c>
      <c r="L120" s="8"/>
    </row>
    <row r="121" ht="40" customHeight="1" spans="1:12">
      <c r="A121" s="8"/>
      <c r="B121" s="8"/>
      <c r="C121" s="8"/>
      <c r="D121" s="8"/>
      <c r="E121" s="8"/>
      <c r="F121" s="8"/>
      <c r="G121" s="8"/>
      <c r="H121" s="8"/>
      <c r="I121" s="8" t="s">
        <v>141</v>
      </c>
      <c r="J121" s="8" t="s">
        <v>13</v>
      </c>
      <c r="K121" s="8">
        <v>2225333124</v>
      </c>
      <c r="L121" s="8"/>
    </row>
    <row r="122" ht="40" customHeight="1" spans="1:12">
      <c r="A122" s="8">
        <v>32</v>
      </c>
      <c r="B122" s="8" t="s">
        <v>13</v>
      </c>
      <c r="C122" s="8" t="s">
        <v>29</v>
      </c>
      <c r="D122" s="8" t="s">
        <v>162</v>
      </c>
      <c r="E122" s="8" t="s">
        <v>76</v>
      </c>
      <c r="F122" s="8" t="s">
        <v>27</v>
      </c>
      <c r="G122" s="8" t="s">
        <v>23</v>
      </c>
      <c r="H122" s="8">
        <v>4</v>
      </c>
      <c r="I122" s="8" t="s">
        <v>163</v>
      </c>
      <c r="J122" s="8" t="s">
        <v>13</v>
      </c>
      <c r="K122" s="8">
        <v>2245343104</v>
      </c>
      <c r="L122" s="8"/>
    </row>
    <row r="123" ht="40" customHeight="1" spans="1:12">
      <c r="A123" s="8"/>
      <c r="B123" s="8"/>
      <c r="C123" s="8"/>
      <c r="D123" s="8"/>
      <c r="E123" s="8"/>
      <c r="F123" s="8"/>
      <c r="G123" s="8"/>
      <c r="H123" s="8"/>
      <c r="I123" s="8" t="s">
        <v>59</v>
      </c>
      <c r="J123" s="8" t="s">
        <v>13</v>
      </c>
      <c r="K123" s="8">
        <v>2245343204</v>
      </c>
      <c r="L123" s="8"/>
    </row>
    <row r="124" ht="40" customHeight="1" spans="1:12">
      <c r="A124" s="8"/>
      <c r="B124" s="8"/>
      <c r="C124" s="8"/>
      <c r="D124" s="8"/>
      <c r="E124" s="8"/>
      <c r="F124" s="8"/>
      <c r="G124" s="8"/>
      <c r="H124" s="8"/>
      <c r="I124" s="8" t="s">
        <v>164</v>
      </c>
      <c r="J124" s="8" t="s">
        <v>13</v>
      </c>
      <c r="K124" s="8">
        <v>2245343134</v>
      </c>
      <c r="L124" s="8"/>
    </row>
    <row r="125" ht="40" customHeight="1" spans="1:12">
      <c r="A125" s="8"/>
      <c r="B125" s="8"/>
      <c r="C125" s="8"/>
      <c r="D125" s="8"/>
      <c r="E125" s="8"/>
      <c r="F125" s="8"/>
      <c r="G125" s="8"/>
      <c r="H125" s="8"/>
      <c r="I125" s="8" t="s">
        <v>165</v>
      </c>
      <c r="J125" s="8" t="s">
        <v>13</v>
      </c>
      <c r="K125" s="8">
        <v>2245343243</v>
      </c>
      <c r="L125" s="8"/>
    </row>
    <row r="126" ht="40" customHeight="1" spans="1:12">
      <c r="A126" s="8">
        <v>33</v>
      </c>
      <c r="B126" s="8" t="s">
        <v>13</v>
      </c>
      <c r="C126" s="8" t="s">
        <v>29</v>
      </c>
      <c r="D126" s="8" t="s">
        <v>166</v>
      </c>
      <c r="E126" s="8" t="s">
        <v>167</v>
      </c>
      <c r="F126" s="8" t="s">
        <v>17</v>
      </c>
      <c r="G126" s="8" t="s">
        <v>23</v>
      </c>
      <c r="H126" s="8">
        <v>2</v>
      </c>
      <c r="I126" s="8" t="s">
        <v>164</v>
      </c>
      <c r="J126" s="8" t="s">
        <v>13</v>
      </c>
      <c r="K126" s="8">
        <v>2245343134</v>
      </c>
      <c r="L126" s="8"/>
    </row>
    <row r="127" ht="40" customHeight="1" spans="1:12">
      <c r="A127" s="8"/>
      <c r="B127" s="8"/>
      <c r="C127" s="8"/>
      <c r="D127" s="8"/>
      <c r="E127" s="8"/>
      <c r="F127" s="8"/>
      <c r="G127" s="8"/>
      <c r="H127" s="8"/>
      <c r="I127" s="8" t="s">
        <v>59</v>
      </c>
      <c r="J127" s="8" t="s">
        <v>13</v>
      </c>
      <c r="K127" s="8">
        <v>2245343204</v>
      </c>
      <c r="L127" s="8"/>
    </row>
    <row r="128" ht="40" customHeight="1" spans="1:12">
      <c r="A128" s="8">
        <v>34</v>
      </c>
      <c r="B128" s="8" t="s">
        <v>13</v>
      </c>
      <c r="C128" s="8" t="s">
        <v>29</v>
      </c>
      <c r="D128" s="8" t="s">
        <v>158</v>
      </c>
      <c r="E128" s="8" t="s">
        <v>26</v>
      </c>
      <c r="F128" s="8" t="s">
        <v>27</v>
      </c>
      <c r="G128" s="8" t="s">
        <v>32</v>
      </c>
      <c r="H128" s="8">
        <v>5</v>
      </c>
      <c r="I128" s="8" t="s">
        <v>168</v>
      </c>
      <c r="J128" s="8" t="s">
        <v>13</v>
      </c>
      <c r="K128" s="8">
        <v>2225333311</v>
      </c>
      <c r="L128" s="8"/>
    </row>
    <row r="129" ht="40" customHeight="1" spans="1:12">
      <c r="A129" s="8"/>
      <c r="B129" s="8"/>
      <c r="C129" s="8"/>
      <c r="D129" s="8"/>
      <c r="E129" s="8"/>
      <c r="F129" s="8"/>
      <c r="G129" s="8"/>
      <c r="H129" s="8"/>
      <c r="I129" s="8" t="s">
        <v>169</v>
      </c>
      <c r="J129" s="8" t="s">
        <v>13</v>
      </c>
      <c r="K129" s="8">
        <v>2225333340</v>
      </c>
      <c r="L129" s="8"/>
    </row>
    <row r="130" ht="40" customHeight="1" spans="1:12">
      <c r="A130" s="8"/>
      <c r="B130" s="8"/>
      <c r="C130" s="8"/>
      <c r="D130" s="8"/>
      <c r="E130" s="8"/>
      <c r="F130" s="8"/>
      <c r="G130" s="8"/>
      <c r="H130" s="8"/>
      <c r="I130" s="8" t="s">
        <v>170</v>
      </c>
      <c r="J130" s="8" t="s">
        <v>13</v>
      </c>
      <c r="K130" s="8">
        <v>2225333205</v>
      </c>
      <c r="L130" s="8"/>
    </row>
    <row r="131" ht="40" customHeight="1" spans="1:12">
      <c r="A131" s="8"/>
      <c r="B131" s="8"/>
      <c r="C131" s="8"/>
      <c r="D131" s="8"/>
      <c r="E131" s="8"/>
      <c r="F131" s="8"/>
      <c r="G131" s="8"/>
      <c r="H131" s="8"/>
      <c r="I131" s="8" t="s">
        <v>171</v>
      </c>
      <c r="J131" s="8" t="s">
        <v>13</v>
      </c>
      <c r="K131" s="8">
        <v>2225333237</v>
      </c>
      <c r="L131" s="8"/>
    </row>
    <row r="132" ht="40" customHeight="1" spans="1:12">
      <c r="A132" s="8"/>
      <c r="B132" s="8"/>
      <c r="C132" s="8"/>
      <c r="D132" s="8"/>
      <c r="E132" s="8"/>
      <c r="F132" s="8"/>
      <c r="G132" s="8"/>
      <c r="H132" s="8"/>
      <c r="I132" s="8" t="s">
        <v>172</v>
      </c>
      <c r="J132" s="8" t="s">
        <v>13</v>
      </c>
      <c r="K132" s="8">
        <v>2225333210</v>
      </c>
      <c r="L132" s="8"/>
    </row>
    <row r="133" ht="40" customHeight="1" spans="1:12">
      <c r="A133" s="8">
        <v>35</v>
      </c>
      <c r="B133" s="8" t="s">
        <v>13</v>
      </c>
      <c r="C133" s="8" t="s">
        <v>29</v>
      </c>
      <c r="D133" s="8" t="s">
        <v>173</v>
      </c>
      <c r="E133" s="8" t="s">
        <v>37</v>
      </c>
      <c r="F133" s="8" t="s">
        <v>27</v>
      </c>
      <c r="G133" s="8" t="s">
        <v>32</v>
      </c>
      <c r="H133" s="8">
        <v>5</v>
      </c>
      <c r="I133" s="8" t="s">
        <v>174</v>
      </c>
      <c r="J133" s="8" t="s">
        <v>175</v>
      </c>
      <c r="K133" s="8">
        <v>2055613304</v>
      </c>
      <c r="L133" s="8"/>
    </row>
    <row r="134" ht="40" customHeight="1" spans="1:12">
      <c r="A134" s="8"/>
      <c r="B134" s="8"/>
      <c r="C134" s="8"/>
      <c r="D134" s="8"/>
      <c r="E134" s="8"/>
      <c r="F134" s="8"/>
      <c r="G134" s="8"/>
      <c r="H134" s="8"/>
      <c r="I134" s="8" t="s">
        <v>66</v>
      </c>
      <c r="J134" s="8" t="s">
        <v>13</v>
      </c>
      <c r="K134" s="8">
        <v>2055613232</v>
      </c>
      <c r="L134" s="8"/>
    </row>
    <row r="135" ht="40" customHeight="1" spans="1:12">
      <c r="A135" s="8"/>
      <c r="B135" s="8"/>
      <c r="C135" s="8"/>
      <c r="D135" s="8"/>
      <c r="E135" s="8"/>
      <c r="F135" s="8"/>
      <c r="G135" s="8"/>
      <c r="H135" s="8"/>
      <c r="I135" s="8" t="s">
        <v>176</v>
      </c>
      <c r="J135" s="8" t="s">
        <v>175</v>
      </c>
      <c r="K135" s="8">
        <v>2055613308</v>
      </c>
      <c r="L135" s="8"/>
    </row>
    <row r="136" ht="40" customHeight="1" spans="1:12">
      <c r="A136" s="8"/>
      <c r="B136" s="8"/>
      <c r="C136" s="8"/>
      <c r="D136" s="8"/>
      <c r="E136" s="8"/>
      <c r="F136" s="8"/>
      <c r="G136" s="8"/>
      <c r="H136" s="8"/>
      <c r="I136" s="8" t="s">
        <v>177</v>
      </c>
      <c r="J136" s="8" t="s">
        <v>56</v>
      </c>
      <c r="K136" s="8">
        <v>2075223239</v>
      </c>
      <c r="L136" s="8"/>
    </row>
    <row r="137" ht="40" customHeight="1" spans="1:12">
      <c r="A137" s="8"/>
      <c r="B137" s="8"/>
      <c r="C137" s="8"/>
      <c r="D137" s="8"/>
      <c r="E137" s="8"/>
      <c r="F137" s="8"/>
      <c r="G137" s="8"/>
      <c r="H137" s="8"/>
      <c r="I137" s="8" t="s">
        <v>178</v>
      </c>
      <c r="J137" s="8" t="s">
        <v>175</v>
      </c>
      <c r="K137" s="8">
        <v>2055613317</v>
      </c>
      <c r="L137" s="8"/>
    </row>
    <row r="138" ht="40" customHeight="1" spans="1:12">
      <c r="A138" s="8">
        <v>36</v>
      </c>
      <c r="B138" s="8" t="s">
        <v>13</v>
      </c>
      <c r="C138" s="8" t="s">
        <v>29</v>
      </c>
      <c r="D138" s="8" t="s">
        <v>179</v>
      </c>
      <c r="E138" s="8" t="s">
        <v>37</v>
      </c>
      <c r="F138" s="8" t="s">
        <v>27</v>
      </c>
      <c r="G138" s="8" t="s">
        <v>32</v>
      </c>
      <c r="H138" s="8">
        <v>5</v>
      </c>
      <c r="I138" s="8" t="s">
        <v>174</v>
      </c>
      <c r="J138" s="8" t="s">
        <v>175</v>
      </c>
      <c r="K138" s="8">
        <v>2055613304</v>
      </c>
      <c r="L138" s="8"/>
    </row>
    <row r="139" ht="40" customHeight="1" spans="1:12">
      <c r="A139" s="8"/>
      <c r="B139" s="8"/>
      <c r="C139" s="8"/>
      <c r="D139" s="8"/>
      <c r="E139" s="8"/>
      <c r="F139" s="8"/>
      <c r="G139" s="8"/>
      <c r="H139" s="8"/>
      <c r="I139" s="8" t="s">
        <v>66</v>
      </c>
      <c r="J139" s="8" t="s">
        <v>13</v>
      </c>
      <c r="K139" s="8">
        <v>2055613232</v>
      </c>
      <c r="L139" s="8"/>
    </row>
    <row r="140" ht="40" customHeight="1" spans="1:12">
      <c r="A140" s="8"/>
      <c r="B140" s="8"/>
      <c r="C140" s="8"/>
      <c r="D140" s="8"/>
      <c r="E140" s="8"/>
      <c r="F140" s="8"/>
      <c r="G140" s="8"/>
      <c r="H140" s="8"/>
      <c r="I140" s="8" t="s">
        <v>176</v>
      </c>
      <c r="J140" s="8" t="s">
        <v>175</v>
      </c>
      <c r="K140" s="8">
        <v>2055613308</v>
      </c>
      <c r="L140" s="8"/>
    </row>
    <row r="141" ht="40" customHeight="1" spans="1:12">
      <c r="A141" s="8"/>
      <c r="B141" s="8"/>
      <c r="C141" s="8"/>
      <c r="D141" s="8"/>
      <c r="E141" s="8"/>
      <c r="F141" s="8"/>
      <c r="G141" s="8"/>
      <c r="H141" s="8"/>
      <c r="I141" s="8" t="s">
        <v>177</v>
      </c>
      <c r="J141" s="8" t="s">
        <v>56</v>
      </c>
      <c r="K141" s="8">
        <v>2075223239</v>
      </c>
      <c r="L141" s="8"/>
    </row>
    <row r="142" ht="40" customHeight="1" spans="1:12">
      <c r="A142" s="8"/>
      <c r="B142" s="8"/>
      <c r="C142" s="8"/>
      <c r="D142" s="8"/>
      <c r="E142" s="8"/>
      <c r="F142" s="8"/>
      <c r="G142" s="8"/>
      <c r="H142" s="8"/>
      <c r="I142" s="8" t="s">
        <v>178</v>
      </c>
      <c r="J142" s="8" t="s">
        <v>175</v>
      </c>
      <c r="K142" s="8">
        <v>2055613317</v>
      </c>
      <c r="L142" s="8"/>
    </row>
    <row r="143" ht="40" customHeight="1" spans="1:12">
      <c r="A143" s="8">
        <v>37</v>
      </c>
      <c r="B143" s="8" t="s">
        <v>13</v>
      </c>
      <c r="C143" s="13" t="s">
        <v>29</v>
      </c>
      <c r="D143" s="13" t="s">
        <v>180</v>
      </c>
      <c r="E143" s="13" t="s">
        <v>26</v>
      </c>
      <c r="F143" s="8" t="s">
        <v>27</v>
      </c>
      <c r="G143" s="8" t="s">
        <v>32</v>
      </c>
      <c r="H143" s="8">
        <v>4</v>
      </c>
      <c r="I143" s="8" t="s">
        <v>181</v>
      </c>
      <c r="J143" s="8" t="s">
        <v>13</v>
      </c>
      <c r="K143" s="8">
        <v>2225363214</v>
      </c>
      <c r="L143" s="8"/>
    </row>
    <row r="144" ht="40" customHeight="1" spans="1:12">
      <c r="A144" s="8"/>
      <c r="B144" s="8"/>
      <c r="C144" s="13"/>
      <c r="D144" s="13"/>
      <c r="E144" s="13"/>
      <c r="F144" s="8"/>
      <c r="G144" s="8"/>
      <c r="H144" s="8"/>
      <c r="I144" s="8" t="s">
        <v>182</v>
      </c>
      <c r="J144" s="8" t="s">
        <v>13</v>
      </c>
      <c r="K144" s="8">
        <v>2225363211</v>
      </c>
      <c r="L144" s="8"/>
    </row>
    <row r="145" ht="40" customHeight="1" spans="1:12">
      <c r="A145" s="8"/>
      <c r="B145" s="8"/>
      <c r="C145" s="13"/>
      <c r="D145" s="13"/>
      <c r="E145" s="13"/>
      <c r="F145" s="8"/>
      <c r="G145" s="8"/>
      <c r="H145" s="8"/>
      <c r="I145" s="8" t="s">
        <v>183</v>
      </c>
      <c r="J145" s="8" t="s">
        <v>13</v>
      </c>
      <c r="K145" s="8">
        <v>1926323213</v>
      </c>
      <c r="L145" s="8"/>
    </row>
    <row r="146" ht="40" customHeight="1" spans="1:12">
      <c r="A146" s="8"/>
      <c r="B146" s="8"/>
      <c r="C146" s="13"/>
      <c r="D146" s="13"/>
      <c r="E146" s="13"/>
      <c r="F146" s="8"/>
      <c r="G146" s="8"/>
      <c r="H146" s="8"/>
      <c r="I146" s="8" t="s">
        <v>184</v>
      </c>
      <c r="J146" s="8" t="s">
        <v>13</v>
      </c>
      <c r="K146" s="8">
        <v>1926313308</v>
      </c>
      <c r="L146" s="8"/>
    </row>
    <row r="147" ht="40" customHeight="1" spans="1:12">
      <c r="A147" s="8">
        <v>38</v>
      </c>
      <c r="B147" s="8" t="s">
        <v>13</v>
      </c>
      <c r="C147" s="8" t="s">
        <v>29</v>
      </c>
      <c r="D147" s="8" t="s">
        <v>185</v>
      </c>
      <c r="E147" s="8" t="s">
        <v>186</v>
      </c>
      <c r="F147" s="8" t="s">
        <v>27</v>
      </c>
      <c r="G147" s="8" t="s">
        <v>32</v>
      </c>
      <c r="H147" s="8">
        <v>5</v>
      </c>
      <c r="I147" s="8" t="s">
        <v>28</v>
      </c>
      <c r="J147" s="8" t="s">
        <v>13</v>
      </c>
      <c r="K147" s="8">
        <v>2225333335</v>
      </c>
      <c r="L147" s="8"/>
    </row>
    <row r="148" ht="40" customHeight="1" spans="1:12">
      <c r="A148" s="8"/>
      <c r="B148" s="8"/>
      <c r="C148" s="8"/>
      <c r="D148" s="8"/>
      <c r="E148" s="8"/>
      <c r="F148" s="8"/>
      <c r="G148" s="8"/>
      <c r="H148" s="8"/>
      <c r="I148" s="8" t="s">
        <v>187</v>
      </c>
      <c r="J148" s="8" t="s">
        <v>13</v>
      </c>
      <c r="K148" s="8">
        <v>2125333307</v>
      </c>
      <c r="L148" s="8"/>
    </row>
    <row r="149" ht="40" customHeight="1" spans="1:12">
      <c r="A149" s="8"/>
      <c r="B149" s="8"/>
      <c r="C149" s="8"/>
      <c r="D149" s="8"/>
      <c r="E149" s="8"/>
      <c r="F149" s="8"/>
      <c r="G149" s="8"/>
      <c r="H149" s="8"/>
      <c r="I149" s="8" t="s">
        <v>113</v>
      </c>
      <c r="J149" s="8" t="s">
        <v>13</v>
      </c>
      <c r="K149" s="8">
        <v>2225333309</v>
      </c>
      <c r="L149" s="8"/>
    </row>
    <row r="150" ht="40" customHeight="1" spans="1:12">
      <c r="A150" s="8"/>
      <c r="B150" s="8"/>
      <c r="C150" s="8"/>
      <c r="D150" s="8"/>
      <c r="E150" s="8"/>
      <c r="F150" s="8"/>
      <c r="G150" s="8"/>
      <c r="H150" s="8"/>
      <c r="I150" s="8" t="s">
        <v>188</v>
      </c>
      <c r="J150" s="8" t="s">
        <v>13</v>
      </c>
      <c r="K150" s="8">
        <v>2225333331</v>
      </c>
      <c r="L150" s="8"/>
    </row>
    <row r="151" ht="40" customHeight="1" spans="1:12">
      <c r="A151" s="8"/>
      <c r="B151" s="8"/>
      <c r="C151" s="8"/>
      <c r="D151" s="8"/>
      <c r="E151" s="8"/>
      <c r="F151" s="8"/>
      <c r="G151" s="8"/>
      <c r="H151" s="8"/>
      <c r="I151" s="8" t="s">
        <v>189</v>
      </c>
      <c r="J151" s="8" t="s">
        <v>53</v>
      </c>
      <c r="K151" s="8">
        <v>2185723120</v>
      </c>
      <c r="L151" s="8"/>
    </row>
    <row r="152" ht="40" customHeight="1" spans="1:12">
      <c r="A152" s="8">
        <v>39</v>
      </c>
      <c r="B152" s="8" t="s">
        <v>13</v>
      </c>
      <c r="C152" s="8" t="s">
        <v>29</v>
      </c>
      <c r="D152" s="8" t="s">
        <v>143</v>
      </c>
      <c r="E152" s="8" t="s">
        <v>144</v>
      </c>
      <c r="F152" s="8" t="s">
        <v>17</v>
      </c>
      <c r="G152" s="8" t="s">
        <v>32</v>
      </c>
      <c r="H152" s="8">
        <v>3</v>
      </c>
      <c r="I152" s="8" t="s">
        <v>190</v>
      </c>
      <c r="J152" s="8" t="s">
        <v>13</v>
      </c>
      <c r="K152" s="12" t="s">
        <v>191</v>
      </c>
      <c r="L152" s="8"/>
    </row>
    <row r="153" ht="40" customHeight="1" spans="1:12">
      <c r="A153" s="8"/>
      <c r="B153" s="8"/>
      <c r="C153" s="8"/>
      <c r="D153" s="8"/>
      <c r="E153" s="8"/>
      <c r="F153" s="8"/>
      <c r="G153" s="8"/>
      <c r="H153" s="8"/>
      <c r="I153" s="8" t="s">
        <v>137</v>
      </c>
      <c r="J153" s="8" t="s">
        <v>13</v>
      </c>
      <c r="K153" s="8">
        <v>2325363234</v>
      </c>
      <c r="L153" s="8"/>
    </row>
    <row r="154" ht="40" customHeight="1" spans="1:12">
      <c r="A154" s="8"/>
      <c r="B154" s="8"/>
      <c r="C154" s="8"/>
      <c r="D154" s="8"/>
      <c r="E154" s="8"/>
      <c r="F154" s="8"/>
      <c r="G154" s="8"/>
      <c r="H154" s="8"/>
      <c r="I154" s="8" t="s">
        <v>192</v>
      </c>
      <c r="J154" s="8" t="s">
        <v>13</v>
      </c>
      <c r="K154" s="12" t="s">
        <v>193</v>
      </c>
      <c r="L154" s="8"/>
    </row>
    <row r="155" ht="40" customHeight="1" spans="1:12">
      <c r="A155" s="8">
        <v>40</v>
      </c>
      <c r="B155" s="8" t="s">
        <v>13</v>
      </c>
      <c r="C155" s="8" t="s">
        <v>29</v>
      </c>
      <c r="D155" s="8" t="s">
        <v>180</v>
      </c>
      <c r="E155" s="8" t="s">
        <v>26</v>
      </c>
      <c r="F155" s="8" t="s">
        <v>27</v>
      </c>
      <c r="G155" s="8" t="s">
        <v>32</v>
      </c>
      <c r="H155" s="8">
        <v>3</v>
      </c>
      <c r="I155" s="8" t="s">
        <v>194</v>
      </c>
      <c r="J155" s="8" t="s">
        <v>13</v>
      </c>
      <c r="K155" s="8">
        <v>2225363202</v>
      </c>
      <c r="L155" s="8"/>
    </row>
    <row r="156" ht="40" customHeight="1" spans="1:12">
      <c r="A156" s="8"/>
      <c r="B156" s="8"/>
      <c r="C156" s="8"/>
      <c r="D156" s="8"/>
      <c r="E156" s="8"/>
      <c r="F156" s="8"/>
      <c r="G156" s="8"/>
      <c r="H156" s="8"/>
      <c r="I156" s="8" t="s">
        <v>195</v>
      </c>
      <c r="J156" s="8" t="s">
        <v>13</v>
      </c>
      <c r="K156" s="8">
        <v>2225363224</v>
      </c>
      <c r="L156" s="8"/>
    </row>
    <row r="157" ht="40" customHeight="1" spans="1:12">
      <c r="A157" s="8"/>
      <c r="B157" s="8"/>
      <c r="C157" s="8"/>
      <c r="D157" s="8"/>
      <c r="E157" s="8"/>
      <c r="F157" s="8"/>
      <c r="G157" s="8"/>
      <c r="H157" s="8"/>
      <c r="I157" s="8" t="s">
        <v>196</v>
      </c>
      <c r="J157" s="8" t="s">
        <v>13</v>
      </c>
      <c r="K157" s="8">
        <v>2225363222</v>
      </c>
      <c r="L157" s="8"/>
    </row>
    <row r="158" ht="40" customHeight="1" spans="1:12">
      <c r="A158" s="8">
        <v>41</v>
      </c>
      <c r="B158" s="8" t="s">
        <v>13</v>
      </c>
      <c r="C158" s="8" t="s">
        <v>29</v>
      </c>
      <c r="D158" s="8" t="s">
        <v>180</v>
      </c>
      <c r="E158" s="8" t="s">
        <v>26</v>
      </c>
      <c r="F158" s="8" t="s">
        <v>27</v>
      </c>
      <c r="G158" s="8" t="s">
        <v>32</v>
      </c>
      <c r="H158" s="8">
        <v>3</v>
      </c>
      <c r="I158" s="8" t="s">
        <v>197</v>
      </c>
      <c r="J158" s="8" t="s">
        <v>13</v>
      </c>
      <c r="K158" s="8">
        <v>2225363209</v>
      </c>
      <c r="L158" s="8"/>
    </row>
    <row r="159" ht="40" customHeight="1" spans="1:12">
      <c r="A159" s="8"/>
      <c r="B159" s="8"/>
      <c r="C159" s="8"/>
      <c r="D159" s="8"/>
      <c r="E159" s="8"/>
      <c r="F159" s="8"/>
      <c r="G159" s="8"/>
      <c r="H159" s="8"/>
      <c r="I159" s="8" t="s">
        <v>89</v>
      </c>
      <c r="J159" s="8" t="s">
        <v>13</v>
      </c>
      <c r="K159" s="8">
        <v>2225363135</v>
      </c>
      <c r="L159" s="8"/>
    </row>
    <row r="160" ht="40" customHeight="1" spans="1:12">
      <c r="A160" s="8"/>
      <c r="B160" s="8"/>
      <c r="C160" s="8"/>
      <c r="D160" s="8"/>
      <c r="E160" s="8"/>
      <c r="F160" s="8"/>
      <c r="G160" s="8"/>
      <c r="H160" s="8"/>
      <c r="I160" s="8" t="s">
        <v>91</v>
      </c>
      <c r="J160" s="8" t="s">
        <v>13</v>
      </c>
      <c r="K160" s="8">
        <v>2225363111</v>
      </c>
      <c r="L160" s="8"/>
    </row>
    <row r="161" ht="40" customHeight="1" spans="1:12">
      <c r="A161" s="8">
        <v>42</v>
      </c>
      <c r="B161" s="8" t="s">
        <v>13</v>
      </c>
      <c r="C161" s="8" t="s">
        <v>29</v>
      </c>
      <c r="D161" s="8" t="s">
        <v>198</v>
      </c>
      <c r="E161" s="8" t="s">
        <v>76</v>
      </c>
      <c r="F161" s="8" t="s">
        <v>27</v>
      </c>
      <c r="G161" s="8" t="s">
        <v>32</v>
      </c>
      <c r="H161" s="8">
        <v>4</v>
      </c>
      <c r="I161" s="8" t="s">
        <v>199</v>
      </c>
      <c r="J161" s="8" t="s">
        <v>13</v>
      </c>
      <c r="K161" s="8">
        <v>2245313343</v>
      </c>
      <c r="L161" s="8"/>
    </row>
    <row r="162" ht="40" customHeight="1" spans="1:12">
      <c r="A162" s="8"/>
      <c r="B162" s="8"/>
      <c r="C162" s="8"/>
      <c r="D162" s="8"/>
      <c r="E162" s="8"/>
      <c r="F162" s="8"/>
      <c r="G162" s="8"/>
      <c r="H162" s="8"/>
      <c r="I162" s="8" t="s">
        <v>200</v>
      </c>
      <c r="J162" s="8" t="s">
        <v>13</v>
      </c>
      <c r="K162" s="8">
        <v>2245313427</v>
      </c>
      <c r="L162" s="8"/>
    </row>
    <row r="163" ht="40" customHeight="1" spans="1:12">
      <c r="A163" s="8"/>
      <c r="B163" s="8"/>
      <c r="C163" s="8"/>
      <c r="D163" s="8"/>
      <c r="E163" s="8"/>
      <c r="F163" s="8"/>
      <c r="G163" s="8"/>
      <c r="H163" s="8"/>
      <c r="I163" s="8" t="s">
        <v>201</v>
      </c>
      <c r="J163" s="8" t="s">
        <v>13</v>
      </c>
      <c r="K163" s="8">
        <v>2245313516</v>
      </c>
      <c r="L163" s="8"/>
    </row>
    <row r="164" ht="40" customHeight="1" spans="1:12">
      <c r="A164" s="8"/>
      <c r="B164" s="8"/>
      <c r="C164" s="8"/>
      <c r="D164" s="8"/>
      <c r="E164" s="8"/>
      <c r="F164" s="8"/>
      <c r="G164" s="8"/>
      <c r="H164" s="8"/>
      <c r="I164" s="8" t="s">
        <v>202</v>
      </c>
      <c r="J164" s="8" t="s">
        <v>13</v>
      </c>
      <c r="K164" s="8">
        <v>2245313435</v>
      </c>
      <c r="L164" s="8"/>
    </row>
    <row r="165" ht="40" customHeight="1" spans="1:12">
      <c r="A165" s="8">
        <v>43</v>
      </c>
      <c r="B165" s="8" t="s">
        <v>13</v>
      </c>
      <c r="C165" s="8" t="s">
        <v>29</v>
      </c>
      <c r="D165" s="8" t="s">
        <v>203</v>
      </c>
      <c r="E165" s="8" t="s">
        <v>26</v>
      </c>
      <c r="F165" s="8" t="s">
        <v>27</v>
      </c>
      <c r="G165" s="8" t="s">
        <v>32</v>
      </c>
      <c r="H165" s="8">
        <v>3</v>
      </c>
      <c r="I165" s="8" t="s">
        <v>204</v>
      </c>
      <c r="J165" s="8" t="s">
        <v>13</v>
      </c>
      <c r="K165" s="8">
        <v>2225333144</v>
      </c>
      <c r="L165" s="8"/>
    </row>
    <row r="166" ht="40" customHeight="1" spans="1:12">
      <c r="A166" s="8"/>
      <c r="B166" s="8"/>
      <c r="C166" s="8"/>
      <c r="D166" s="8"/>
      <c r="E166" s="8"/>
      <c r="F166" s="8"/>
      <c r="G166" s="8"/>
      <c r="H166" s="8"/>
      <c r="I166" s="8" t="s">
        <v>95</v>
      </c>
      <c r="J166" s="8" t="s">
        <v>13</v>
      </c>
      <c r="K166" s="8">
        <v>2225333114</v>
      </c>
      <c r="L166" s="8"/>
    </row>
    <row r="167" ht="40" customHeight="1" spans="1:12">
      <c r="A167" s="8"/>
      <c r="B167" s="8"/>
      <c r="C167" s="8"/>
      <c r="D167" s="8"/>
      <c r="E167" s="8"/>
      <c r="F167" s="8"/>
      <c r="G167" s="8"/>
      <c r="H167" s="8"/>
      <c r="I167" s="8" t="s">
        <v>205</v>
      </c>
      <c r="J167" s="8" t="s">
        <v>13</v>
      </c>
      <c r="K167" s="8">
        <v>2225333105</v>
      </c>
      <c r="L167" s="8"/>
    </row>
    <row r="168" ht="40" customHeight="1" spans="1:12">
      <c r="A168" s="8">
        <v>44</v>
      </c>
      <c r="B168" s="8" t="s">
        <v>13</v>
      </c>
      <c r="C168" s="8" t="s">
        <v>29</v>
      </c>
      <c r="D168" s="8" t="s">
        <v>206</v>
      </c>
      <c r="E168" s="8" t="s">
        <v>26</v>
      </c>
      <c r="F168" s="8" t="s">
        <v>27</v>
      </c>
      <c r="G168" s="8" t="s">
        <v>32</v>
      </c>
      <c r="H168" s="8">
        <v>3</v>
      </c>
      <c r="I168" s="8" t="s">
        <v>201</v>
      </c>
      <c r="J168" s="8" t="s">
        <v>13</v>
      </c>
      <c r="K168" s="8">
        <v>2245313516</v>
      </c>
      <c r="L168" s="14"/>
    </row>
    <row r="169" ht="40" customHeight="1" spans="1:12">
      <c r="A169" s="8"/>
      <c r="B169" s="8"/>
      <c r="C169" s="8"/>
      <c r="D169" s="8"/>
      <c r="E169" s="8"/>
      <c r="F169" s="8"/>
      <c r="G169" s="8"/>
      <c r="H169" s="8"/>
      <c r="I169" s="8" t="s">
        <v>207</v>
      </c>
      <c r="J169" s="8" t="s">
        <v>13</v>
      </c>
      <c r="K169" s="8">
        <v>2245313515</v>
      </c>
      <c r="L169" s="14"/>
    </row>
    <row r="170" ht="40" customHeight="1" spans="1:12">
      <c r="A170" s="8"/>
      <c r="B170" s="8"/>
      <c r="C170" s="8"/>
      <c r="D170" s="8"/>
      <c r="E170" s="8"/>
      <c r="F170" s="8"/>
      <c r="G170" s="8"/>
      <c r="H170" s="8"/>
      <c r="I170" s="8" t="s">
        <v>208</v>
      </c>
      <c r="J170" s="8" t="s">
        <v>13</v>
      </c>
      <c r="K170" s="8">
        <v>2245313412</v>
      </c>
      <c r="L170" s="14"/>
    </row>
    <row r="171" ht="40" customHeight="1" spans="1:12">
      <c r="A171" s="8">
        <v>45</v>
      </c>
      <c r="B171" s="8" t="s">
        <v>13</v>
      </c>
      <c r="C171" s="8" t="s">
        <v>29</v>
      </c>
      <c r="D171" s="8" t="s">
        <v>209</v>
      </c>
      <c r="E171" s="8" t="s">
        <v>76</v>
      </c>
      <c r="F171" s="8" t="s">
        <v>27</v>
      </c>
      <c r="G171" s="8" t="s">
        <v>32</v>
      </c>
      <c r="H171" s="8">
        <v>4</v>
      </c>
      <c r="I171" s="8" t="s">
        <v>165</v>
      </c>
      <c r="J171" s="8" t="s">
        <v>13</v>
      </c>
      <c r="K171" s="8">
        <v>2245343243</v>
      </c>
      <c r="L171" s="8"/>
    </row>
    <row r="172" ht="40" customHeight="1" spans="1:12">
      <c r="A172" s="8"/>
      <c r="B172" s="8"/>
      <c r="C172" s="8"/>
      <c r="D172" s="8"/>
      <c r="E172" s="8"/>
      <c r="F172" s="8"/>
      <c r="G172" s="8"/>
      <c r="H172" s="8"/>
      <c r="I172" s="8" t="s">
        <v>210</v>
      </c>
      <c r="J172" s="8" t="s">
        <v>13</v>
      </c>
      <c r="K172" s="8">
        <v>2125343130</v>
      </c>
      <c r="L172" s="8"/>
    </row>
    <row r="173" ht="40" customHeight="1" spans="1:12">
      <c r="A173" s="8"/>
      <c r="B173" s="8"/>
      <c r="C173" s="8"/>
      <c r="D173" s="8"/>
      <c r="E173" s="8"/>
      <c r="F173" s="8"/>
      <c r="G173" s="8"/>
      <c r="H173" s="8"/>
      <c r="I173" s="8" t="s">
        <v>211</v>
      </c>
      <c r="J173" s="8" t="s">
        <v>13</v>
      </c>
      <c r="K173" s="8">
        <v>2245343227</v>
      </c>
      <c r="L173" s="8"/>
    </row>
    <row r="174" ht="40" customHeight="1" spans="1:12">
      <c r="A174" s="8"/>
      <c r="B174" s="8"/>
      <c r="C174" s="8"/>
      <c r="D174" s="8"/>
      <c r="E174" s="8"/>
      <c r="F174" s="8"/>
      <c r="G174" s="8"/>
      <c r="H174" s="8"/>
      <c r="I174" s="8" t="s">
        <v>212</v>
      </c>
      <c r="J174" s="8" t="s">
        <v>13</v>
      </c>
      <c r="K174" s="8">
        <v>2245343128</v>
      </c>
      <c r="L174" s="8"/>
    </row>
    <row r="175" ht="40" customHeight="1" spans="1:12">
      <c r="A175" s="8">
        <v>46</v>
      </c>
      <c r="B175" s="8" t="s">
        <v>13</v>
      </c>
      <c r="C175" s="8" t="s">
        <v>29</v>
      </c>
      <c r="D175" s="8" t="s">
        <v>203</v>
      </c>
      <c r="E175" s="8" t="s">
        <v>26</v>
      </c>
      <c r="F175" s="8" t="s">
        <v>27</v>
      </c>
      <c r="G175" s="8" t="s">
        <v>32</v>
      </c>
      <c r="H175" s="8">
        <v>3</v>
      </c>
      <c r="I175" s="8" t="s">
        <v>213</v>
      </c>
      <c r="J175" s="8" t="s">
        <v>13</v>
      </c>
      <c r="K175" s="8">
        <v>2225373312</v>
      </c>
      <c r="L175" s="8"/>
    </row>
    <row r="176" ht="40" customHeight="1" spans="1:12">
      <c r="A176" s="8"/>
      <c r="B176" s="8"/>
      <c r="C176" s="8"/>
      <c r="D176" s="8"/>
      <c r="E176" s="8"/>
      <c r="F176" s="8"/>
      <c r="G176" s="8"/>
      <c r="H176" s="8"/>
      <c r="I176" s="8" t="s">
        <v>214</v>
      </c>
      <c r="J176" s="8" t="s">
        <v>13</v>
      </c>
      <c r="K176" s="8">
        <v>2225373302</v>
      </c>
      <c r="L176" s="8"/>
    </row>
    <row r="177" ht="40" customHeight="1" spans="1:12">
      <c r="A177" s="8"/>
      <c r="B177" s="8"/>
      <c r="C177" s="8"/>
      <c r="D177" s="8"/>
      <c r="E177" s="8"/>
      <c r="F177" s="8"/>
      <c r="G177" s="8"/>
      <c r="H177" s="8"/>
      <c r="I177" s="8" t="s">
        <v>215</v>
      </c>
      <c r="J177" s="8" t="s">
        <v>13</v>
      </c>
      <c r="K177" s="8">
        <v>2225373112</v>
      </c>
      <c r="L177" s="8"/>
    </row>
    <row r="178" ht="40" customHeight="1" spans="1:12">
      <c r="A178" s="8">
        <v>47</v>
      </c>
      <c r="B178" s="8" t="s">
        <v>13</v>
      </c>
      <c r="C178" s="8" t="s">
        <v>29</v>
      </c>
      <c r="D178" s="8" t="s">
        <v>139</v>
      </c>
      <c r="E178" s="8" t="s">
        <v>76</v>
      </c>
      <c r="F178" s="8" t="s">
        <v>27</v>
      </c>
      <c r="G178" s="8" t="s">
        <v>32</v>
      </c>
      <c r="H178" s="8">
        <v>3</v>
      </c>
      <c r="I178" s="8" t="s">
        <v>213</v>
      </c>
      <c r="J178" s="8" t="s">
        <v>13</v>
      </c>
      <c r="K178" s="8">
        <v>2225373312</v>
      </c>
      <c r="L178" s="8"/>
    </row>
    <row r="179" ht="40" customHeight="1" spans="1:12">
      <c r="A179" s="8"/>
      <c r="B179" s="8"/>
      <c r="C179" s="8"/>
      <c r="D179" s="8"/>
      <c r="E179" s="8"/>
      <c r="F179" s="8"/>
      <c r="G179" s="8"/>
      <c r="H179" s="8"/>
      <c r="I179" s="8" t="s">
        <v>214</v>
      </c>
      <c r="J179" s="8" t="s">
        <v>13</v>
      </c>
      <c r="K179" s="8">
        <v>2225373302</v>
      </c>
      <c r="L179" s="8"/>
    </row>
    <row r="180" ht="40" customHeight="1" spans="1:12">
      <c r="A180" s="8"/>
      <c r="B180" s="8"/>
      <c r="C180" s="8"/>
      <c r="D180" s="8"/>
      <c r="E180" s="8"/>
      <c r="F180" s="8"/>
      <c r="G180" s="8"/>
      <c r="H180" s="8"/>
      <c r="I180" s="8" t="s">
        <v>215</v>
      </c>
      <c r="J180" s="8" t="s">
        <v>13</v>
      </c>
      <c r="K180" s="8">
        <v>2225373112</v>
      </c>
      <c r="L180" s="8"/>
    </row>
    <row r="181" ht="40" customHeight="1" spans="1:12">
      <c r="A181" s="8">
        <v>48</v>
      </c>
      <c r="B181" s="8" t="s">
        <v>13</v>
      </c>
      <c r="C181" s="8" t="s">
        <v>29</v>
      </c>
      <c r="D181" s="8" t="s">
        <v>216</v>
      </c>
      <c r="E181" s="8" t="s">
        <v>26</v>
      </c>
      <c r="F181" s="8" t="s">
        <v>27</v>
      </c>
      <c r="G181" s="8" t="s">
        <v>32</v>
      </c>
      <c r="H181" s="8">
        <v>3</v>
      </c>
      <c r="I181" s="8" t="s">
        <v>217</v>
      </c>
      <c r="J181" s="8" t="s">
        <v>13</v>
      </c>
      <c r="K181" s="8">
        <v>2225363121</v>
      </c>
      <c r="L181" s="8"/>
    </row>
    <row r="182" ht="40" customHeight="1" spans="1:12">
      <c r="A182" s="8"/>
      <c r="B182" s="8"/>
      <c r="C182" s="8"/>
      <c r="D182" s="8"/>
      <c r="E182" s="8"/>
      <c r="F182" s="8"/>
      <c r="G182" s="8"/>
      <c r="H182" s="8"/>
      <c r="I182" s="8" t="s">
        <v>218</v>
      </c>
      <c r="J182" s="8" t="s">
        <v>13</v>
      </c>
      <c r="K182" s="8">
        <v>2225363230</v>
      </c>
      <c r="L182" s="8"/>
    </row>
    <row r="183" ht="40" customHeight="1" spans="1:12">
      <c r="A183" s="8"/>
      <c r="B183" s="8"/>
      <c r="C183" s="8"/>
      <c r="D183" s="8"/>
      <c r="E183" s="8"/>
      <c r="F183" s="8"/>
      <c r="G183" s="8"/>
      <c r="H183" s="8"/>
      <c r="I183" s="8" t="s">
        <v>35</v>
      </c>
      <c r="J183" s="8" t="s">
        <v>13</v>
      </c>
      <c r="K183" s="8">
        <v>2225363322</v>
      </c>
      <c r="L183" s="8"/>
    </row>
    <row r="184" ht="40" customHeight="1" spans="1:12">
      <c r="A184" s="8">
        <v>49</v>
      </c>
      <c r="B184" s="8" t="s">
        <v>13</v>
      </c>
      <c r="C184" s="8" t="s">
        <v>29</v>
      </c>
      <c r="D184" s="8" t="s">
        <v>185</v>
      </c>
      <c r="E184" s="8" t="s">
        <v>186</v>
      </c>
      <c r="F184" s="8" t="s">
        <v>27</v>
      </c>
      <c r="G184" s="8" t="s">
        <v>32</v>
      </c>
      <c r="H184" s="8">
        <v>11</v>
      </c>
      <c r="I184" s="8" t="s">
        <v>219</v>
      </c>
      <c r="J184" s="8" t="s">
        <v>13</v>
      </c>
      <c r="K184" s="8">
        <v>2125333113</v>
      </c>
      <c r="L184" s="8"/>
    </row>
    <row r="185" ht="40" customHeight="1" spans="1:12">
      <c r="A185" s="8"/>
      <c r="B185" s="8"/>
      <c r="C185" s="8"/>
      <c r="D185" s="8"/>
      <c r="E185" s="8"/>
      <c r="F185" s="8"/>
      <c r="G185" s="8"/>
      <c r="H185" s="8"/>
      <c r="I185" s="8" t="s">
        <v>109</v>
      </c>
      <c r="J185" s="8" t="s">
        <v>13</v>
      </c>
      <c r="K185" s="8">
        <v>2125333116</v>
      </c>
      <c r="L185" s="8"/>
    </row>
    <row r="186" ht="40" customHeight="1" spans="1:12">
      <c r="A186" s="8"/>
      <c r="B186" s="8"/>
      <c r="C186" s="8"/>
      <c r="D186" s="8"/>
      <c r="E186" s="8"/>
      <c r="F186" s="8"/>
      <c r="G186" s="8"/>
      <c r="H186" s="8"/>
      <c r="I186" s="8" t="s">
        <v>220</v>
      </c>
      <c r="J186" s="8" t="s">
        <v>175</v>
      </c>
      <c r="K186" s="8"/>
      <c r="L186" s="8"/>
    </row>
    <row r="187" ht="40" customHeight="1" spans="1:12">
      <c r="A187" s="8"/>
      <c r="B187" s="8"/>
      <c r="C187" s="8"/>
      <c r="D187" s="8"/>
      <c r="E187" s="8"/>
      <c r="F187" s="8"/>
      <c r="G187" s="8"/>
      <c r="H187" s="8"/>
      <c r="I187" s="8" t="s">
        <v>221</v>
      </c>
      <c r="J187" s="8" t="s">
        <v>56</v>
      </c>
      <c r="K187" s="8"/>
      <c r="L187" s="8"/>
    </row>
    <row r="188" ht="40" customHeight="1" spans="1:12">
      <c r="A188" s="8"/>
      <c r="B188" s="8"/>
      <c r="C188" s="8"/>
      <c r="D188" s="8"/>
      <c r="E188" s="8"/>
      <c r="F188" s="8"/>
      <c r="G188" s="8"/>
      <c r="H188" s="8"/>
      <c r="I188" s="8" t="s">
        <v>222</v>
      </c>
      <c r="J188" s="8" t="s">
        <v>56</v>
      </c>
      <c r="K188" s="8"/>
      <c r="L188" s="8"/>
    </row>
    <row r="189" ht="40" customHeight="1" spans="1:12">
      <c r="A189" s="8"/>
      <c r="B189" s="8"/>
      <c r="C189" s="8"/>
      <c r="D189" s="8"/>
      <c r="E189" s="8"/>
      <c r="F189" s="8"/>
      <c r="G189" s="8"/>
      <c r="H189" s="8"/>
      <c r="I189" s="8" t="s">
        <v>223</v>
      </c>
      <c r="J189" s="8" t="s">
        <v>13</v>
      </c>
      <c r="K189" s="8">
        <v>2125313320</v>
      </c>
      <c r="L189" s="8"/>
    </row>
    <row r="190" ht="40" customHeight="1" spans="1:12">
      <c r="A190" s="8"/>
      <c r="B190" s="8"/>
      <c r="C190" s="8"/>
      <c r="D190" s="8"/>
      <c r="E190" s="8"/>
      <c r="F190" s="8"/>
      <c r="G190" s="8"/>
      <c r="H190" s="8"/>
      <c r="I190" s="8" t="s">
        <v>224</v>
      </c>
      <c r="J190" s="8"/>
      <c r="K190" s="8"/>
      <c r="L190" s="8"/>
    </row>
    <row r="191" ht="40" customHeight="1" spans="1:12">
      <c r="A191" s="8"/>
      <c r="B191" s="8"/>
      <c r="C191" s="8"/>
      <c r="D191" s="8"/>
      <c r="E191" s="8"/>
      <c r="F191" s="8"/>
      <c r="G191" s="8"/>
      <c r="H191" s="8"/>
      <c r="I191" s="8" t="s">
        <v>225</v>
      </c>
      <c r="J191" s="8" t="s">
        <v>13</v>
      </c>
      <c r="K191" s="8">
        <v>2125333221</v>
      </c>
      <c r="L191" s="8"/>
    </row>
    <row r="192" ht="40" customHeight="1" spans="1:12">
      <c r="A192" s="8"/>
      <c r="B192" s="8"/>
      <c r="C192" s="8"/>
      <c r="D192" s="8"/>
      <c r="E192" s="8"/>
      <c r="F192" s="8"/>
      <c r="G192" s="8"/>
      <c r="H192" s="8"/>
      <c r="I192" s="8" t="s">
        <v>226</v>
      </c>
      <c r="J192" s="8"/>
      <c r="K192" s="8"/>
      <c r="L192" s="8"/>
    </row>
    <row r="193" ht="40" customHeight="1" spans="1:12">
      <c r="A193" s="8"/>
      <c r="B193" s="8"/>
      <c r="C193" s="8"/>
      <c r="D193" s="8"/>
      <c r="E193" s="8"/>
      <c r="F193" s="8"/>
      <c r="G193" s="8"/>
      <c r="H193" s="8"/>
      <c r="I193" s="8" t="s">
        <v>227</v>
      </c>
      <c r="J193" s="8"/>
      <c r="K193" s="8"/>
      <c r="L193" s="8"/>
    </row>
    <row r="194" ht="40" customHeight="1" spans="1:12">
      <c r="A194" s="8"/>
      <c r="B194" s="8"/>
      <c r="C194" s="8"/>
      <c r="D194" s="8"/>
      <c r="E194" s="8"/>
      <c r="F194" s="8"/>
      <c r="G194" s="8"/>
      <c r="H194" s="8"/>
      <c r="I194" s="8" t="s">
        <v>228</v>
      </c>
      <c r="J194" s="8"/>
      <c r="K194" s="8"/>
      <c r="L194" s="8"/>
    </row>
    <row r="195" ht="40" customHeight="1" spans="1:12">
      <c r="A195" s="8">
        <v>50</v>
      </c>
      <c r="B195" s="8" t="s">
        <v>13</v>
      </c>
      <c r="C195" s="8" t="s">
        <v>29</v>
      </c>
      <c r="D195" s="8" t="s">
        <v>229</v>
      </c>
      <c r="E195" s="8" t="s">
        <v>48</v>
      </c>
      <c r="F195" s="8" t="s">
        <v>49</v>
      </c>
      <c r="G195" s="8" t="s">
        <v>23</v>
      </c>
      <c r="H195" s="8">
        <v>4</v>
      </c>
      <c r="I195" s="8" t="s">
        <v>230</v>
      </c>
      <c r="J195" s="8" t="s">
        <v>13</v>
      </c>
      <c r="K195" s="8">
        <v>2125373126</v>
      </c>
      <c r="L195" s="8"/>
    </row>
    <row r="196" ht="40" customHeight="1" spans="1:12">
      <c r="A196" s="8"/>
      <c r="B196" s="8"/>
      <c r="C196" s="8"/>
      <c r="D196" s="8"/>
      <c r="E196" s="8"/>
      <c r="F196" s="8"/>
      <c r="G196" s="8"/>
      <c r="H196" s="8"/>
      <c r="I196" s="8" t="s">
        <v>231</v>
      </c>
      <c r="J196" s="8" t="s">
        <v>13</v>
      </c>
      <c r="K196" s="8">
        <v>2125373149</v>
      </c>
      <c r="L196" s="8"/>
    </row>
    <row r="197" ht="40" customHeight="1" spans="1:12">
      <c r="A197" s="8"/>
      <c r="B197" s="8"/>
      <c r="C197" s="8"/>
      <c r="D197" s="8"/>
      <c r="E197" s="8"/>
      <c r="F197" s="8"/>
      <c r="G197" s="8"/>
      <c r="H197" s="8"/>
      <c r="I197" s="8" t="s">
        <v>232</v>
      </c>
      <c r="J197" s="8" t="s">
        <v>13</v>
      </c>
      <c r="K197" s="8">
        <v>2125373146</v>
      </c>
      <c r="L197" s="8"/>
    </row>
    <row r="198" ht="40" customHeight="1" spans="1:12">
      <c r="A198" s="8"/>
      <c r="B198" s="8"/>
      <c r="C198" s="8"/>
      <c r="D198" s="8"/>
      <c r="E198" s="8"/>
      <c r="F198" s="8"/>
      <c r="G198" s="8"/>
      <c r="H198" s="8"/>
      <c r="I198" s="8" t="s">
        <v>233</v>
      </c>
      <c r="J198" s="8" t="s">
        <v>13</v>
      </c>
      <c r="K198" s="8">
        <v>2225362010</v>
      </c>
      <c r="L198" s="8"/>
    </row>
    <row r="199" ht="40" customHeight="1" spans="1:12">
      <c r="A199" s="8">
        <v>51</v>
      </c>
      <c r="B199" s="8" t="s">
        <v>53</v>
      </c>
      <c r="C199" s="8" t="s">
        <v>14</v>
      </c>
      <c r="D199" s="8" t="s">
        <v>234</v>
      </c>
      <c r="E199" s="8" t="s">
        <v>76</v>
      </c>
      <c r="F199" s="8" t="s">
        <v>27</v>
      </c>
      <c r="G199" s="8" t="s">
        <v>32</v>
      </c>
      <c r="H199" s="8">
        <v>1</v>
      </c>
      <c r="I199" s="8" t="s">
        <v>235</v>
      </c>
      <c r="J199" s="8" t="s">
        <v>53</v>
      </c>
      <c r="K199" s="8">
        <v>2375323331</v>
      </c>
      <c r="L199" s="8"/>
    </row>
    <row r="200" ht="40" customHeight="1" spans="1:12">
      <c r="A200" s="8">
        <v>52</v>
      </c>
      <c r="B200" s="8" t="s">
        <v>53</v>
      </c>
      <c r="C200" s="8" t="s">
        <v>14</v>
      </c>
      <c r="D200" s="8" t="s">
        <v>234</v>
      </c>
      <c r="E200" s="8" t="s">
        <v>76</v>
      </c>
      <c r="F200" s="8" t="s">
        <v>27</v>
      </c>
      <c r="G200" s="8" t="s">
        <v>32</v>
      </c>
      <c r="H200" s="8">
        <v>1</v>
      </c>
      <c r="I200" s="8" t="s">
        <v>236</v>
      </c>
      <c r="J200" s="8" t="s">
        <v>53</v>
      </c>
      <c r="K200" s="8">
        <v>2375323430</v>
      </c>
      <c r="L200" s="8"/>
    </row>
    <row r="201" ht="40" customHeight="1" spans="1:12">
      <c r="A201" s="8">
        <v>53</v>
      </c>
      <c r="B201" s="8" t="s">
        <v>53</v>
      </c>
      <c r="C201" s="8" t="s">
        <v>14</v>
      </c>
      <c r="D201" s="8" t="s">
        <v>237</v>
      </c>
      <c r="E201" s="8" t="s">
        <v>76</v>
      </c>
      <c r="F201" s="8" t="s">
        <v>27</v>
      </c>
      <c r="G201" s="8" t="s">
        <v>23</v>
      </c>
      <c r="H201" s="8">
        <v>1</v>
      </c>
      <c r="I201" s="8" t="s">
        <v>238</v>
      </c>
      <c r="J201" s="8" t="s">
        <v>53</v>
      </c>
      <c r="K201" s="8">
        <v>2375413114</v>
      </c>
      <c r="L201" s="8"/>
    </row>
    <row r="202" ht="40" customHeight="1" spans="1:12">
      <c r="A202" s="8">
        <v>54</v>
      </c>
      <c r="B202" s="8" t="s">
        <v>53</v>
      </c>
      <c r="C202" s="8" t="s">
        <v>14</v>
      </c>
      <c r="D202" s="8" t="s">
        <v>237</v>
      </c>
      <c r="E202" s="8" t="s">
        <v>76</v>
      </c>
      <c r="F202" s="8" t="s">
        <v>27</v>
      </c>
      <c r="G202" s="8" t="s">
        <v>18</v>
      </c>
      <c r="H202" s="8">
        <v>1</v>
      </c>
      <c r="I202" s="8" t="s">
        <v>239</v>
      </c>
      <c r="J202" s="8" t="s">
        <v>53</v>
      </c>
      <c r="K202" s="8">
        <v>2375413236</v>
      </c>
      <c r="L202" s="8"/>
    </row>
    <row r="203" ht="40" customHeight="1" spans="1:12">
      <c r="A203" s="8">
        <v>55</v>
      </c>
      <c r="B203" s="8" t="s">
        <v>53</v>
      </c>
      <c r="C203" s="8" t="s">
        <v>14</v>
      </c>
      <c r="D203" s="8" t="s">
        <v>237</v>
      </c>
      <c r="E203" s="8" t="s">
        <v>76</v>
      </c>
      <c r="F203" s="8" t="s">
        <v>27</v>
      </c>
      <c r="G203" s="8" t="s">
        <v>32</v>
      </c>
      <c r="H203" s="8">
        <v>1</v>
      </c>
      <c r="I203" s="8" t="s">
        <v>240</v>
      </c>
      <c r="J203" s="8" t="s">
        <v>53</v>
      </c>
      <c r="K203" s="8">
        <v>2375713120</v>
      </c>
      <c r="L203" s="8"/>
    </row>
    <row r="204" s="2" customFormat="1" ht="40" customHeight="1" spans="1:12">
      <c r="A204" s="8">
        <v>56</v>
      </c>
      <c r="B204" s="8" t="s">
        <v>53</v>
      </c>
      <c r="C204" s="8" t="s">
        <v>14</v>
      </c>
      <c r="D204" s="8" t="s">
        <v>241</v>
      </c>
      <c r="E204" s="8" t="s">
        <v>16</v>
      </c>
      <c r="F204" s="8" t="s">
        <v>17</v>
      </c>
      <c r="G204" s="8" t="s">
        <v>23</v>
      </c>
      <c r="H204" s="8">
        <v>1</v>
      </c>
      <c r="I204" s="8" t="s">
        <v>242</v>
      </c>
      <c r="J204" s="8" t="s">
        <v>53</v>
      </c>
      <c r="K204" s="8">
        <v>2375713122</v>
      </c>
      <c r="L204" s="8"/>
    </row>
    <row r="205" ht="40" customHeight="1" spans="1:12">
      <c r="A205" s="8">
        <v>57</v>
      </c>
      <c r="B205" s="8" t="s">
        <v>53</v>
      </c>
      <c r="C205" s="8" t="s">
        <v>14</v>
      </c>
      <c r="D205" s="8" t="s">
        <v>241</v>
      </c>
      <c r="E205" s="8" t="s">
        <v>16</v>
      </c>
      <c r="F205" s="8" t="s">
        <v>17</v>
      </c>
      <c r="G205" s="8" t="s">
        <v>32</v>
      </c>
      <c r="H205" s="8">
        <v>1</v>
      </c>
      <c r="I205" s="8" t="s">
        <v>243</v>
      </c>
      <c r="J205" s="8" t="s">
        <v>53</v>
      </c>
      <c r="K205" s="8">
        <v>2375713138</v>
      </c>
      <c r="L205" s="8"/>
    </row>
    <row r="206" ht="40" customHeight="1" spans="1:12">
      <c r="A206" s="8">
        <v>58</v>
      </c>
      <c r="B206" s="8" t="s">
        <v>53</v>
      </c>
      <c r="C206" s="8" t="s">
        <v>14</v>
      </c>
      <c r="D206" s="8" t="s">
        <v>241</v>
      </c>
      <c r="E206" s="8" t="s">
        <v>16</v>
      </c>
      <c r="F206" s="8" t="s">
        <v>17</v>
      </c>
      <c r="G206" s="8" t="s">
        <v>32</v>
      </c>
      <c r="H206" s="8">
        <v>1</v>
      </c>
      <c r="I206" s="8" t="s">
        <v>244</v>
      </c>
      <c r="J206" s="8" t="s">
        <v>53</v>
      </c>
      <c r="K206" s="8">
        <v>2375713144</v>
      </c>
      <c r="L206" s="8"/>
    </row>
    <row r="207" ht="40" customHeight="1" spans="1:12">
      <c r="A207" s="8">
        <v>59</v>
      </c>
      <c r="B207" s="8" t="s">
        <v>53</v>
      </c>
      <c r="C207" s="8" t="s">
        <v>14</v>
      </c>
      <c r="D207" s="8" t="s">
        <v>241</v>
      </c>
      <c r="E207" s="8" t="s">
        <v>16</v>
      </c>
      <c r="F207" s="8" t="s">
        <v>17</v>
      </c>
      <c r="G207" s="8" t="s">
        <v>32</v>
      </c>
      <c r="H207" s="8">
        <v>1</v>
      </c>
      <c r="I207" s="8" t="s">
        <v>245</v>
      </c>
      <c r="J207" s="8" t="s">
        <v>53</v>
      </c>
      <c r="K207" s="8">
        <v>2375713130</v>
      </c>
      <c r="L207" s="8"/>
    </row>
    <row r="208" ht="40" customHeight="1" spans="1:12">
      <c r="A208" s="8">
        <v>60</v>
      </c>
      <c r="B208" s="8" t="s">
        <v>53</v>
      </c>
      <c r="C208" s="8" t="s">
        <v>14</v>
      </c>
      <c r="D208" s="8" t="s">
        <v>241</v>
      </c>
      <c r="E208" s="8" t="s">
        <v>16</v>
      </c>
      <c r="F208" s="8" t="s">
        <v>17</v>
      </c>
      <c r="G208" s="8" t="s">
        <v>32</v>
      </c>
      <c r="H208" s="8">
        <v>1</v>
      </c>
      <c r="I208" s="8" t="s">
        <v>246</v>
      </c>
      <c r="J208" s="8" t="s">
        <v>53</v>
      </c>
      <c r="K208" s="8">
        <v>2375713137</v>
      </c>
      <c r="L208" s="8"/>
    </row>
    <row r="209" ht="40" customHeight="1" spans="1:12">
      <c r="A209" s="8">
        <v>61</v>
      </c>
      <c r="B209" s="8" t="s">
        <v>53</v>
      </c>
      <c r="C209" s="8" t="s">
        <v>14</v>
      </c>
      <c r="D209" s="8" t="s">
        <v>247</v>
      </c>
      <c r="E209" s="8" t="s">
        <v>248</v>
      </c>
      <c r="F209" s="8" t="s">
        <v>17</v>
      </c>
      <c r="G209" s="8" t="s">
        <v>23</v>
      </c>
      <c r="H209" s="8">
        <v>1</v>
      </c>
      <c r="I209" s="8" t="s">
        <v>249</v>
      </c>
      <c r="J209" s="8" t="s">
        <v>53</v>
      </c>
      <c r="K209" s="8">
        <v>2375713338</v>
      </c>
      <c r="L209" s="8"/>
    </row>
    <row r="210" ht="40" customHeight="1" spans="1:12">
      <c r="A210" s="8">
        <v>62</v>
      </c>
      <c r="B210" s="8" t="s">
        <v>53</v>
      </c>
      <c r="C210" s="8" t="s">
        <v>14</v>
      </c>
      <c r="D210" s="8" t="s">
        <v>250</v>
      </c>
      <c r="E210" s="8" t="s">
        <v>251</v>
      </c>
      <c r="F210" s="8" t="s">
        <v>17</v>
      </c>
      <c r="G210" s="8" t="s">
        <v>32</v>
      </c>
      <c r="H210" s="8">
        <v>1</v>
      </c>
      <c r="I210" s="8" t="s">
        <v>252</v>
      </c>
      <c r="J210" s="8" t="s">
        <v>53</v>
      </c>
      <c r="K210" s="8">
        <v>2375713311</v>
      </c>
      <c r="L210" s="8"/>
    </row>
    <row r="211" ht="40" customHeight="1" spans="1:12">
      <c r="A211" s="8">
        <v>63</v>
      </c>
      <c r="B211" s="8" t="s">
        <v>53</v>
      </c>
      <c r="C211" s="8" t="s">
        <v>14</v>
      </c>
      <c r="D211" s="8" t="s">
        <v>241</v>
      </c>
      <c r="E211" s="8" t="s">
        <v>16</v>
      </c>
      <c r="F211" s="8" t="s">
        <v>17</v>
      </c>
      <c r="G211" s="8" t="s">
        <v>23</v>
      </c>
      <c r="H211" s="8">
        <v>1</v>
      </c>
      <c r="I211" s="8" t="s">
        <v>253</v>
      </c>
      <c r="J211" s="8" t="s">
        <v>53</v>
      </c>
      <c r="K211" s="8">
        <v>2375713303</v>
      </c>
      <c r="L211" s="8"/>
    </row>
    <row r="212" ht="40" customHeight="1" spans="1:12">
      <c r="A212" s="8">
        <v>64</v>
      </c>
      <c r="B212" s="8" t="s">
        <v>53</v>
      </c>
      <c r="C212" s="8" t="s">
        <v>14</v>
      </c>
      <c r="D212" s="8" t="s">
        <v>241</v>
      </c>
      <c r="E212" s="8" t="s">
        <v>16</v>
      </c>
      <c r="F212" s="8" t="s">
        <v>17</v>
      </c>
      <c r="G212" s="8" t="s">
        <v>32</v>
      </c>
      <c r="H212" s="8">
        <v>1</v>
      </c>
      <c r="I212" s="8" t="s">
        <v>254</v>
      </c>
      <c r="J212" s="8" t="s">
        <v>53</v>
      </c>
      <c r="K212" s="8">
        <v>2375713326</v>
      </c>
      <c r="L212" s="8"/>
    </row>
    <row r="213" ht="40" customHeight="1" spans="1:12">
      <c r="A213" s="8">
        <v>65</v>
      </c>
      <c r="B213" s="8" t="s">
        <v>53</v>
      </c>
      <c r="C213" s="8" t="s">
        <v>14</v>
      </c>
      <c r="D213" s="8" t="s">
        <v>241</v>
      </c>
      <c r="E213" s="8" t="s">
        <v>16</v>
      </c>
      <c r="F213" s="8" t="s">
        <v>17</v>
      </c>
      <c r="G213" s="8" t="s">
        <v>32</v>
      </c>
      <c r="H213" s="8">
        <v>1</v>
      </c>
      <c r="I213" s="8" t="s">
        <v>255</v>
      </c>
      <c r="J213" s="8" t="s">
        <v>53</v>
      </c>
      <c r="K213" s="8">
        <v>2375713336</v>
      </c>
      <c r="L213" s="8"/>
    </row>
    <row r="214" ht="40" customHeight="1" spans="1:12">
      <c r="A214" s="8">
        <v>66</v>
      </c>
      <c r="B214" s="8" t="s">
        <v>53</v>
      </c>
      <c r="C214" s="8" t="s">
        <v>14</v>
      </c>
      <c r="D214" s="8" t="s">
        <v>241</v>
      </c>
      <c r="E214" s="8" t="s">
        <v>16</v>
      </c>
      <c r="F214" s="8" t="s">
        <v>17</v>
      </c>
      <c r="G214" s="8" t="s">
        <v>32</v>
      </c>
      <c r="H214" s="8">
        <v>1</v>
      </c>
      <c r="I214" s="8" t="s">
        <v>256</v>
      </c>
      <c r="J214" s="8" t="s">
        <v>53</v>
      </c>
      <c r="K214" s="8">
        <v>2375713313</v>
      </c>
      <c r="L214" s="8"/>
    </row>
    <row r="215" ht="40" customHeight="1" spans="1:12">
      <c r="A215" s="8">
        <v>67</v>
      </c>
      <c r="B215" s="8" t="s">
        <v>53</v>
      </c>
      <c r="C215" s="8" t="s">
        <v>14</v>
      </c>
      <c r="D215" s="8" t="s">
        <v>241</v>
      </c>
      <c r="E215" s="8" t="s">
        <v>16</v>
      </c>
      <c r="F215" s="8" t="s">
        <v>17</v>
      </c>
      <c r="G215" s="8" t="s">
        <v>32</v>
      </c>
      <c r="H215" s="8">
        <v>1</v>
      </c>
      <c r="I215" s="8" t="s">
        <v>257</v>
      </c>
      <c r="J215" s="8" t="s">
        <v>53</v>
      </c>
      <c r="K215" s="8">
        <v>2375713341</v>
      </c>
      <c r="L215" s="8"/>
    </row>
    <row r="216" ht="40" customHeight="1" spans="1:12">
      <c r="A216" s="8">
        <v>68</v>
      </c>
      <c r="B216" s="8" t="s">
        <v>53</v>
      </c>
      <c r="C216" s="8" t="s">
        <v>14</v>
      </c>
      <c r="D216" s="8" t="s">
        <v>258</v>
      </c>
      <c r="E216" s="8" t="s">
        <v>76</v>
      </c>
      <c r="F216" s="8" t="s">
        <v>27</v>
      </c>
      <c r="G216" s="8" t="s">
        <v>23</v>
      </c>
      <c r="H216" s="8">
        <v>1</v>
      </c>
      <c r="I216" s="8" t="s">
        <v>259</v>
      </c>
      <c r="J216" s="8" t="s">
        <v>53</v>
      </c>
      <c r="K216" s="8">
        <v>2375713403</v>
      </c>
      <c r="L216" s="8"/>
    </row>
    <row r="217" ht="40" customHeight="1" spans="1:12">
      <c r="A217" s="8">
        <v>69</v>
      </c>
      <c r="B217" s="8" t="s">
        <v>53</v>
      </c>
      <c r="C217" s="8" t="s">
        <v>14</v>
      </c>
      <c r="D217" s="8" t="s">
        <v>237</v>
      </c>
      <c r="E217" s="8" t="s">
        <v>76</v>
      </c>
      <c r="F217" s="8" t="s">
        <v>27</v>
      </c>
      <c r="G217" s="8" t="s">
        <v>18</v>
      </c>
      <c r="H217" s="8">
        <v>1</v>
      </c>
      <c r="I217" s="8" t="s">
        <v>260</v>
      </c>
      <c r="J217" s="8" t="s">
        <v>53</v>
      </c>
      <c r="K217" s="8">
        <v>2285413133</v>
      </c>
      <c r="L217" s="8"/>
    </row>
    <row r="218" ht="40" customHeight="1" spans="1:12">
      <c r="A218" s="8">
        <v>70</v>
      </c>
      <c r="B218" s="8" t="s">
        <v>53</v>
      </c>
      <c r="C218" s="8" t="s">
        <v>14</v>
      </c>
      <c r="D218" s="8" t="s">
        <v>25</v>
      </c>
      <c r="E218" s="8" t="s">
        <v>26</v>
      </c>
      <c r="F218" s="8" t="s">
        <v>27</v>
      </c>
      <c r="G218" s="8" t="s">
        <v>32</v>
      </c>
      <c r="H218" s="8">
        <v>1</v>
      </c>
      <c r="I218" s="8" t="s">
        <v>261</v>
      </c>
      <c r="J218" s="8" t="s">
        <v>53</v>
      </c>
      <c r="K218" s="8">
        <v>2285413215</v>
      </c>
      <c r="L218" s="8"/>
    </row>
    <row r="219" ht="40" customHeight="1" spans="1:12">
      <c r="A219" s="8">
        <v>71</v>
      </c>
      <c r="B219" s="8" t="s">
        <v>53</v>
      </c>
      <c r="C219" s="8" t="s">
        <v>14</v>
      </c>
      <c r="D219" s="8" t="s">
        <v>262</v>
      </c>
      <c r="E219" s="8" t="s">
        <v>263</v>
      </c>
      <c r="F219" s="8" t="s">
        <v>27</v>
      </c>
      <c r="G219" s="8" t="s">
        <v>18</v>
      </c>
      <c r="H219" s="8">
        <v>1</v>
      </c>
      <c r="I219" s="8" t="s">
        <v>264</v>
      </c>
      <c r="J219" s="8" t="s">
        <v>53</v>
      </c>
      <c r="K219" s="8">
        <v>2225722031</v>
      </c>
      <c r="L219" s="8"/>
    </row>
    <row r="220" ht="40" customHeight="1" spans="1:12">
      <c r="A220" s="8">
        <v>72</v>
      </c>
      <c r="B220" s="8" t="s">
        <v>53</v>
      </c>
      <c r="C220" s="8" t="s">
        <v>14</v>
      </c>
      <c r="D220" s="8" t="s">
        <v>262</v>
      </c>
      <c r="E220" s="8" t="s">
        <v>263</v>
      </c>
      <c r="F220" s="8" t="s">
        <v>27</v>
      </c>
      <c r="G220" s="8" t="s">
        <v>18</v>
      </c>
      <c r="H220" s="8">
        <v>1</v>
      </c>
      <c r="I220" s="8" t="s">
        <v>265</v>
      </c>
      <c r="J220" s="8" t="s">
        <v>53</v>
      </c>
      <c r="K220" s="8">
        <v>2225722017</v>
      </c>
      <c r="L220" s="8"/>
    </row>
    <row r="221" ht="40" customHeight="1" spans="1:12">
      <c r="A221" s="8">
        <v>73</v>
      </c>
      <c r="B221" s="8" t="s">
        <v>53</v>
      </c>
      <c r="C221" s="8" t="s">
        <v>14</v>
      </c>
      <c r="D221" s="8" t="s">
        <v>266</v>
      </c>
      <c r="E221" s="8" t="s">
        <v>267</v>
      </c>
      <c r="F221" s="8" t="s">
        <v>17</v>
      </c>
      <c r="G221" s="8" t="s">
        <v>18</v>
      </c>
      <c r="H221" s="8">
        <v>1</v>
      </c>
      <c r="I221" s="8" t="s">
        <v>268</v>
      </c>
      <c r="J221" s="8" t="s">
        <v>53</v>
      </c>
      <c r="K221" s="8">
        <v>2225713126</v>
      </c>
      <c r="L221" s="8"/>
    </row>
    <row r="222" ht="40" customHeight="1" spans="1:12">
      <c r="A222" s="8">
        <v>74</v>
      </c>
      <c r="B222" s="8" t="s">
        <v>53</v>
      </c>
      <c r="C222" s="8" t="s">
        <v>14</v>
      </c>
      <c r="D222" s="8" t="s">
        <v>247</v>
      </c>
      <c r="E222" s="8" t="s">
        <v>248</v>
      </c>
      <c r="F222" s="8" t="s">
        <v>17</v>
      </c>
      <c r="G222" s="8" t="s">
        <v>23</v>
      </c>
      <c r="H222" s="8">
        <v>1</v>
      </c>
      <c r="I222" s="8" t="s">
        <v>268</v>
      </c>
      <c r="J222" s="8" t="s">
        <v>53</v>
      </c>
      <c r="K222" s="8">
        <v>2225713126</v>
      </c>
      <c r="L222" s="8"/>
    </row>
    <row r="223" ht="40" customHeight="1" spans="1:12">
      <c r="A223" s="8">
        <v>75</v>
      </c>
      <c r="B223" s="8" t="s">
        <v>53</v>
      </c>
      <c r="C223" s="8" t="s">
        <v>14</v>
      </c>
      <c r="D223" s="8" t="s">
        <v>266</v>
      </c>
      <c r="E223" s="8" t="s">
        <v>267</v>
      </c>
      <c r="F223" s="8" t="s">
        <v>17</v>
      </c>
      <c r="G223" s="8" t="s">
        <v>18</v>
      </c>
      <c r="H223" s="8">
        <v>1</v>
      </c>
      <c r="I223" s="8" t="s">
        <v>269</v>
      </c>
      <c r="J223" s="8" t="s">
        <v>53</v>
      </c>
      <c r="K223" s="8">
        <v>2225713131</v>
      </c>
      <c r="L223" s="8"/>
    </row>
    <row r="224" ht="40" customHeight="1" spans="1:12">
      <c r="A224" s="8">
        <v>76</v>
      </c>
      <c r="B224" s="8" t="s">
        <v>53</v>
      </c>
      <c r="C224" s="8" t="s">
        <v>14</v>
      </c>
      <c r="D224" s="8" t="s">
        <v>247</v>
      </c>
      <c r="E224" s="8" t="s">
        <v>248</v>
      </c>
      <c r="F224" s="8" t="s">
        <v>17</v>
      </c>
      <c r="G224" s="8" t="s">
        <v>23</v>
      </c>
      <c r="H224" s="8">
        <v>1</v>
      </c>
      <c r="I224" s="8" t="s">
        <v>269</v>
      </c>
      <c r="J224" s="8" t="s">
        <v>53</v>
      </c>
      <c r="K224" s="8">
        <v>2225713131</v>
      </c>
      <c r="L224" s="8"/>
    </row>
    <row r="225" ht="40" customHeight="1" spans="1:12">
      <c r="A225" s="8">
        <v>77</v>
      </c>
      <c r="B225" s="8" t="s">
        <v>53</v>
      </c>
      <c r="C225" s="8" t="s">
        <v>14</v>
      </c>
      <c r="D225" s="8" t="s">
        <v>270</v>
      </c>
      <c r="E225" s="8" t="s">
        <v>267</v>
      </c>
      <c r="F225" s="8" t="s">
        <v>17</v>
      </c>
      <c r="G225" s="8" t="s">
        <v>23</v>
      </c>
      <c r="H225" s="8">
        <v>1</v>
      </c>
      <c r="I225" s="8" t="s">
        <v>269</v>
      </c>
      <c r="J225" s="8" t="s">
        <v>53</v>
      </c>
      <c r="K225" s="8">
        <v>2225713131</v>
      </c>
      <c r="L225" s="8"/>
    </row>
    <row r="226" ht="40" customHeight="1" spans="1:12">
      <c r="A226" s="8">
        <v>78</v>
      </c>
      <c r="B226" s="8" t="s">
        <v>53</v>
      </c>
      <c r="C226" s="8" t="s">
        <v>14</v>
      </c>
      <c r="D226" s="8" t="s">
        <v>266</v>
      </c>
      <c r="E226" s="8" t="s">
        <v>267</v>
      </c>
      <c r="F226" s="8" t="s">
        <v>17</v>
      </c>
      <c r="G226" s="8" t="s">
        <v>32</v>
      </c>
      <c r="H226" s="8">
        <v>1</v>
      </c>
      <c r="I226" s="8" t="s">
        <v>271</v>
      </c>
      <c r="J226" s="8" t="s">
        <v>53</v>
      </c>
      <c r="K226" s="8">
        <v>2225713120</v>
      </c>
      <c r="L226" s="8"/>
    </row>
    <row r="227" ht="40" customHeight="1" spans="1:12">
      <c r="A227" s="8">
        <v>79</v>
      </c>
      <c r="B227" s="8" t="s">
        <v>53</v>
      </c>
      <c r="C227" s="8" t="s">
        <v>14</v>
      </c>
      <c r="D227" s="8" t="s">
        <v>247</v>
      </c>
      <c r="E227" s="8" t="s">
        <v>248</v>
      </c>
      <c r="F227" s="8" t="s">
        <v>17</v>
      </c>
      <c r="G227" s="8" t="s">
        <v>23</v>
      </c>
      <c r="H227" s="8">
        <v>1</v>
      </c>
      <c r="I227" s="8" t="s">
        <v>271</v>
      </c>
      <c r="J227" s="8" t="s">
        <v>53</v>
      </c>
      <c r="K227" s="8">
        <v>2225713120</v>
      </c>
      <c r="L227" s="8"/>
    </row>
    <row r="228" ht="40" customHeight="1" spans="1:12">
      <c r="A228" s="8">
        <v>80</v>
      </c>
      <c r="B228" s="8" t="s">
        <v>53</v>
      </c>
      <c r="C228" s="8" t="s">
        <v>14</v>
      </c>
      <c r="D228" s="8" t="s">
        <v>266</v>
      </c>
      <c r="E228" s="8" t="s">
        <v>267</v>
      </c>
      <c r="F228" s="8" t="s">
        <v>17</v>
      </c>
      <c r="G228" s="8" t="s">
        <v>18</v>
      </c>
      <c r="H228" s="8">
        <v>1</v>
      </c>
      <c r="I228" s="8" t="s">
        <v>272</v>
      </c>
      <c r="J228" s="8" t="s">
        <v>53</v>
      </c>
      <c r="K228" s="8">
        <v>2225713137</v>
      </c>
      <c r="L228" s="8"/>
    </row>
    <row r="229" ht="40" customHeight="1" spans="1:12">
      <c r="A229" s="8">
        <v>81</v>
      </c>
      <c r="B229" s="8" t="s">
        <v>53</v>
      </c>
      <c r="C229" s="8" t="s">
        <v>14</v>
      </c>
      <c r="D229" s="8" t="s">
        <v>273</v>
      </c>
      <c r="E229" s="8" t="s">
        <v>274</v>
      </c>
      <c r="F229" s="8" t="s">
        <v>17</v>
      </c>
      <c r="G229" s="8" t="s">
        <v>32</v>
      </c>
      <c r="H229" s="8">
        <v>1</v>
      </c>
      <c r="I229" s="8" t="s">
        <v>272</v>
      </c>
      <c r="J229" s="8" t="s">
        <v>53</v>
      </c>
      <c r="K229" s="8">
        <v>2225713137</v>
      </c>
      <c r="L229" s="8"/>
    </row>
    <row r="230" ht="40" customHeight="1" spans="1:12">
      <c r="A230" s="8">
        <v>82</v>
      </c>
      <c r="B230" s="8" t="s">
        <v>53</v>
      </c>
      <c r="C230" s="8" t="s">
        <v>14</v>
      </c>
      <c r="D230" s="8" t="s">
        <v>266</v>
      </c>
      <c r="E230" s="8" t="s">
        <v>267</v>
      </c>
      <c r="F230" s="8" t="s">
        <v>17</v>
      </c>
      <c r="G230" s="8" t="s">
        <v>23</v>
      </c>
      <c r="H230" s="8">
        <v>1</v>
      </c>
      <c r="I230" s="8" t="s">
        <v>275</v>
      </c>
      <c r="J230" s="8" t="s">
        <v>53</v>
      </c>
      <c r="K230" s="8">
        <v>2225713142</v>
      </c>
      <c r="L230" s="8"/>
    </row>
    <row r="231" ht="40" customHeight="1" spans="1:12">
      <c r="A231" s="8">
        <v>83</v>
      </c>
      <c r="B231" s="8" t="s">
        <v>53</v>
      </c>
      <c r="C231" s="8" t="s">
        <v>14</v>
      </c>
      <c r="D231" s="8" t="s">
        <v>247</v>
      </c>
      <c r="E231" s="8" t="s">
        <v>248</v>
      </c>
      <c r="F231" s="8" t="s">
        <v>17</v>
      </c>
      <c r="G231" s="8" t="s">
        <v>23</v>
      </c>
      <c r="H231" s="8">
        <v>1</v>
      </c>
      <c r="I231" s="8" t="s">
        <v>275</v>
      </c>
      <c r="J231" s="8" t="s">
        <v>53</v>
      </c>
      <c r="K231" s="8">
        <v>2225713142</v>
      </c>
      <c r="L231" s="8"/>
    </row>
    <row r="232" ht="40" customHeight="1" spans="1:12">
      <c r="A232" s="8">
        <v>84</v>
      </c>
      <c r="B232" s="8" t="s">
        <v>53</v>
      </c>
      <c r="C232" s="8" t="s">
        <v>14</v>
      </c>
      <c r="D232" s="8" t="s">
        <v>258</v>
      </c>
      <c r="E232" s="8" t="s">
        <v>76</v>
      </c>
      <c r="F232" s="8" t="s">
        <v>27</v>
      </c>
      <c r="G232" s="8" t="s">
        <v>18</v>
      </c>
      <c r="H232" s="8">
        <v>1</v>
      </c>
      <c r="I232" s="8" t="s">
        <v>275</v>
      </c>
      <c r="J232" s="8" t="s">
        <v>53</v>
      </c>
      <c r="K232" s="8">
        <v>2225713142</v>
      </c>
      <c r="L232" s="8"/>
    </row>
    <row r="233" ht="40" customHeight="1" spans="1:12">
      <c r="A233" s="8">
        <v>85</v>
      </c>
      <c r="B233" s="8" t="s">
        <v>53</v>
      </c>
      <c r="C233" s="8" t="s">
        <v>14</v>
      </c>
      <c r="D233" s="8" t="s">
        <v>276</v>
      </c>
      <c r="E233" s="8" t="s">
        <v>277</v>
      </c>
      <c r="F233" s="8" t="s">
        <v>17</v>
      </c>
      <c r="G233" s="8" t="s">
        <v>32</v>
      </c>
      <c r="H233" s="8">
        <v>1</v>
      </c>
      <c r="I233" s="8" t="s">
        <v>278</v>
      </c>
      <c r="J233" s="8" t="s">
        <v>53</v>
      </c>
      <c r="K233" s="8">
        <v>2225713106</v>
      </c>
      <c r="L233" s="8"/>
    </row>
    <row r="234" ht="40" customHeight="1" spans="1:12">
      <c r="A234" s="8">
        <v>86</v>
      </c>
      <c r="B234" s="8" t="s">
        <v>53</v>
      </c>
      <c r="C234" s="8" t="s">
        <v>14</v>
      </c>
      <c r="D234" s="8" t="s">
        <v>247</v>
      </c>
      <c r="E234" s="8" t="s">
        <v>248</v>
      </c>
      <c r="F234" s="8" t="s">
        <v>17</v>
      </c>
      <c r="G234" s="8" t="s">
        <v>18</v>
      </c>
      <c r="H234" s="8">
        <v>1</v>
      </c>
      <c r="I234" s="8" t="s">
        <v>278</v>
      </c>
      <c r="J234" s="8" t="s">
        <v>53</v>
      </c>
      <c r="K234" s="8">
        <v>2225713106</v>
      </c>
      <c r="L234" s="8"/>
    </row>
    <row r="235" ht="40" customHeight="1" spans="1:12">
      <c r="A235" s="8">
        <v>87</v>
      </c>
      <c r="B235" s="8" t="s">
        <v>53</v>
      </c>
      <c r="C235" s="8" t="s">
        <v>14</v>
      </c>
      <c r="D235" s="8" t="s">
        <v>276</v>
      </c>
      <c r="E235" s="8" t="s">
        <v>277</v>
      </c>
      <c r="F235" s="8" t="s">
        <v>17</v>
      </c>
      <c r="G235" s="8" t="s">
        <v>23</v>
      </c>
      <c r="H235" s="8">
        <v>1</v>
      </c>
      <c r="I235" s="8" t="s">
        <v>279</v>
      </c>
      <c r="J235" s="8" t="s">
        <v>53</v>
      </c>
      <c r="K235" s="8">
        <v>2225713119</v>
      </c>
      <c r="L235" s="8"/>
    </row>
    <row r="236" ht="40" customHeight="1" spans="1:12">
      <c r="A236" s="8">
        <v>88</v>
      </c>
      <c r="B236" s="8" t="s">
        <v>53</v>
      </c>
      <c r="C236" s="12" t="s">
        <v>14</v>
      </c>
      <c r="D236" s="8" t="s">
        <v>276</v>
      </c>
      <c r="E236" s="8" t="s">
        <v>277</v>
      </c>
      <c r="F236" s="12" t="s">
        <v>17</v>
      </c>
      <c r="G236" s="12" t="s">
        <v>32</v>
      </c>
      <c r="H236" s="8">
        <v>1</v>
      </c>
      <c r="I236" s="12" t="s">
        <v>280</v>
      </c>
      <c r="J236" s="12" t="s">
        <v>53</v>
      </c>
      <c r="K236" s="8">
        <v>2225713124</v>
      </c>
      <c r="L236" s="8"/>
    </row>
    <row r="237" ht="40" customHeight="1" spans="1:12">
      <c r="A237" s="8">
        <v>89</v>
      </c>
      <c r="B237" s="8" t="s">
        <v>53</v>
      </c>
      <c r="C237" s="8" t="s">
        <v>14</v>
      </c>
      <c r="D237" s="8" t="s">
        <v>241</v>
      </c>
      <c r="E237" s="8" t="s">
        <v>16</v>
      </c>
      <c r="F237" s="8" t="s">
        <v>17</v>
      </c>
      <c r="G237" s="8" t="s">
        <v>32</v>
      </c>
      <c r="H237" s="8"/>
      <c r="I237" s="8" t="s">
        <v>281</v>
      </c>
      <c r="J237" s="8" t="s">
        <v>53</v>
      </c>
      <c r="K237" s="8">
        <v>2225713223</v>
      </c>
      <c r="L237" s="8"/>
    </row>
    <row r="238" ht="40" customHeight="1" spans="1:12">
      <c r="A238" s="8">
        <v>90</v>
      </c>
      <c r="B238" s="8" t="s">
        <v>53</v>
      </c>
      <c r="C238" s="8" t="s">
        <v>14</v>
      </c>
      <c r="D238" s="8" t="s">
        <v>241</v>
      </c>
      <c r="E238" s="8" t="s">
        <v>16</v>
      </c>
      <c r="F238" s="8" t="s">
        <v>17</v>
      </c>
      <c r="G238" s="8" t="s">
        <v>32</v>
      </c>
      <c r="H238" s="8"/>
      <c r="I238" s="8" t="s">
        <v>282</v>
      </c>
      <c r="J238" s="8" t="s">
        <v>53</v>
      </c>
      <c r="K238" s="8">
        <v>2225713218</v>
      </c>
      <c r="L238" s="8"/>
    </row>
    <row r="239" ht="40" customHeight="1" spans="1:12">
      <c r="A239" s="8">
        <v>91</v>
      </c>
      <c r="B239" s="8" t="s">
        <v>53</v>
      </c>
      <c r="C239" s="8" t="s">
        <v>14</v>
      </c>
      <c r="D239" s="8" t="s">
        <v>273</v>
      </c>
      <c r="E239" s="8" t="s">
        <v>274</v>
      </c>
      <c r="F239" s="8" t="s">
        <v>17</v>
      </c>
      <c r="G239" s="8" t="s">
        <v>32</v>
      </c>
      <c r="H239" s="8">
        <v>1</v>
      </c>
      <c r="I239" s="8" t="s">
        <v>151</v>
      </c>
      <c r="J239" s="8" t="s">
        <v>53</v>
      </c>
      <c r="K239" s="8">
        <v>2225713321</v>
      </c>
      <c r="L239" s="8"/>
    </row>
    <row r="240" ht="40" customHeight="1" spans="1:12">
      <c r="A240" s="8">
        <v>92</v>
      </c>
      <c r="B240" s="8" t="s">
        <v>53</v>
      </c>
      <c r="C240" s="8" t="s">
        <v>14</v>
      </c>
      <c r="D240" s="8" t="s">
        <v>283</v>
      </c>
      <c r="E240" s="8" t="s">
        <v>284</v>
      </c>
      <c r="F240" s="8" t="s">
        <v>17</v>
      </c>
      <c r="G240" s="8" t="s">
        <v>23</v>
      </c>
      <c r="H240" s="8">
        <v>1</v>
      </c>
      <c r="I240" s="8" t="s">
        <v>285</v>
      </c>
      <c r="J240" s="8" t="s">
        <v>53</v>
      </c>
      <c r="K240" s="8">
        <v>2225713325</v>
      </c>
      <c r="L240" s="8"/>
    </row>
    <row r="241" ht="40" customHeight="1" spans="1:12">
      <c r="A241" s="8">
        <v>93</v>
      </c>
      <c r="B241" s="8" t="s">
        <v>53</v>
      </c>
      <c r="C241" s="8" t="s">
        <v>14</v>
      </c>
      <c r="D241" s="8" t="s">
        <v>266</v>
      </c>
      <c r="E241" s="8" t="s">
        <v>267</v>
      </c>
      <c r="F241" s="8" t="s">
        <v>17</v>
      </c>
      <c r="G241" s="8" t="s">
        <v>32</v>
      </c>
      <c r="H241" s="8">
        <v>1</v>
      </c>
      <c r="I241" s="8" t="s">
        <v>286</v>
      </c>
      <c r="J241" s="8" t="s">
        <v>53</v>
      </c>
      <c r="K241" s="8">
        <v>2225713312</v>
      </c>
      <c r="L241" s="8"/>
    </row>
    <row r="242" ht="40" customHeight="1" spans="1:12">
      <c r="A242" s="8">
        <v>94</v>
      </c>
      <c r="B242" s="8" t="s">
        <v>53</v>
      </c>
      <c r="C242" s="8" t="s">
        <v>14</v>
      </c>
      <c r="D242" s="8" t="s">
        <v>287</v>
      </c>
      <c r="E242" s="8" t="s">
        <v>288</v>
      </c>
      <c r="F242" s="8" t="s">
        <v>17</v>
      </c>
      <c r="G242" s="8" t="s">
        <v>32</v>
      </c>
      <c r="H242" s="8">
        <v>1</v>
      </c>
      <c r="I242" s="12" t="s">
        <v>286</v>
      </c>
      <c r="J242" s="8" t="s">
        <v>53</v>
      </c>
      <c r="K242" s="8">
        <v>2225713312</v>
      </c>
      <c r="L242" s="8"/>
    </row>
    <row r="243" ht="40" customHeight="1" spans="1:12">
      <c r="A243" s="8">
        <v>95</v>
      </c>
      <c r="B243" s="8" t="s">
        <v>53</v>
      </c>
      <c r="C243" s="8" t="s">
        <v>14</v>
      </c>
      <c r="D243" s="8" t="s">
        <v>276</v>
      </c>
      <c r="E243" s="8" t="s">
        <v>277</v>
      </c>
      <c r="F243" s="8" t="s">
        <v>17</v>
      </c>
      <c r="G243" s="8" t="s">
        <v>23</v>
      </c>
      <c r="H243" s="8">
        <v>1</v>
      </c>
      <c r="I243" s="8" t="s">
        <v>289</v>
      </c>
      <c r="J243" s="8" t="s">
        <v>53</v>
      </c>
      <c r="K243" s="8">
        <v>2185713138</v>
      </c>
      <c r="L243" s="8"/>
    </row>
    <row r="244" ht="40" customHeight="1" spans="1:12">
      <c r="A244" s="8">
        <v>96</v>
      </c>
      <c r="B244" s="8" t="s">
        <v>53</v>
      </c>
      <c r="C244" s="8" t="s">
        <v>14</v>
      </c>
      <c r="D244" s="8" t="s">
        <v>290</v>
      </c>
      <c r="E244" s="8" t="s">
        <v>277</v>
      </c>
      <c r="F244" s="8" t="s">
        <v>17</v>
      </c>
      <c r="G244" s="8" t="s">
        <v>32</v>
      </c>
      <c r="H244" s="8">
        <v>1</v>
      </c>
      <c r="I244" s="8" t="s">
        <v>291</v>
      </c>
      <c r="J244" s="8" t="s">
        <v>53</v>
      </c>
      <c r="K244" s="8">
        <v>2185713139</v>
      </c>
      <c r="L244" s="8"/>
    </row>
    <row r="245" ht="40" customHeight="1" spans="1:12">
      <c r="A245" s="8">
        <v>97</v>
      </c>
      <c r="B245" s="8" t="s">
        <v>53</v>
      </c>
      <c r="C245" s="8" t="s">
        <v>14</v>
      </c>
      <c r="D245" s="8" t="s">
        <v>276</v>
      </c>
      <c r="E245" s="8" t="s">
        <v>277</v>
      </c>
      <c r="F245" s="8" t="s">
        <v>17</v>
      </c>
      <c r="G245" s="8" t="s">
        <v>32</v>
      </c>
      <c r="H245" s="8">
        <v>1</v>
      </c>
      <c r="I245" s="8" t="s">
        <v>292</v>
      </c>
      <c r="J245" s="8" t="s">
        <v>53</v>
      </c>
      <c r="K245" s="8">
        <v>2185713334</v>
      </c>
      <c r="L245" s="8"/>
    </row>
    <row r="246" ht="40" customHeight="1" spans="1:12">
      <c r="A246" s="8">
        <v>98</v>
      </c>
      <c r="B246" s="8" t="s">
        <v>53</v>
      </c>
      <c r="C246" s="8" t="s">
        <v>14</v>
      </c>
      <c r="D246" s="8" t="s">
        <v>266</v>
      </c>
      <c r="E246" s="8" t="s">
        <v>267</v>
      </c>
      <c r="F246" s="8" t="s">
        <v>17</v>
      </c>
      <c r="G246" s="8" t="s">
        <v>23</v>
      </c>
      <c r="H246" s="8">
        <v>1</v>
      </c>
      <c r="I246" s="8" t="s">
        <v>293</v>
      </c>
      <c r="J246" s="8" t="s">
        <v>53</v>
      </c>
      <c r="K246" s="8">
        <v>2185713312</v>
      </c>
      <c r="L246" s="8"/>
    </row>
    <row r="247" ht="40" customHeight="1" spans="1:12">
      <c r="A247" s="8">
        <v>99</v>
      </c>
      <c r="B247" s="8" t="s">
        <v>53</v>
      </c>
      <c r="C247" s="8" t="s">
        <v>14</v>
      </c>
      <c r="D247" s="8" t="s">
        <v>276</v>
      </c>
      <c r="E247" s="8" t="s">
        <v>277</v>
      </c>
      <c r="F247" s="8" t="s">
        <v>17</v>
      </c>
      <c r="G247" s="8" t="s">
        <v>23</v>
      </c>
      <c r="H247" s="8">
        <v>1</v>
      </c>
      <c r="I247" s="8" t="s">
        <v>293</v>
      </c>
      <c r="J247" s="8" t="s">
        <v>53</v>
      </c>
      <c r="K247" s="8">
        <v>2185713312</v>
      </c>
      <c r="L247" s="8"/>
    </row>
    <row r="248" ht="40" customHeight="1" spans="1:12">
      <c r="A248" s="8">
        <v>100</v>
      </c>
      <c r="B248" s="8" t="s">
        <v>53</v>
      </c>
      <c r="C248" s="8" t="s">
        <v>14</v>
      </c>
      <c r="D248" s="8" t="s">
        <v>294</v>
      </c>
      <c r="E248" s="8" t="s">
        <v>295</v>
      </c>
      <c r="F248" s="8" t="s">
        <v>27</v>
      </c>
      <c r="G248" s="8" t="s">
        <v>18</v>
      </c>
      <c r="H248" s="8">
        <v>1</v>
      </c>
      <c r="I248" s="8" t="s">
        <v>296</v>
      </c>
      <c r="J248" s="8" t="s">
        <v>53</v>
      </c>
      <c r="K248" s="8">
        <v>2185722021</v>
      </c>
      <c r="L248" s="8"/>
    </row>
    <row r="249" ht="40" customHeight="1" spans="1:12">
      <c r="A249" s="8">
        <v>101</v>
      </c>
      <c r="B249" s="8" t="s">
        <v>53</v>
      </c>
      <c r="C249" s="8" t="s">
        <v>29</v>
      </c>
      <c r="D249" s="8" t="s">
        <v>63</v>
      </c>
      <c r="E249" s="8" t="s">
        <v>26</v>
      </c>
      <c r="F249" s="8" t="s">
        <v>27</v>
      </c>
      <c r="G249" s="8" t="s">
        <v>32</v>
      </c>
      <c r="H249" s="8">
        <v>5</v>
      </c>
      <c r="I249" s="8" t="s">
        <v>297</v>
      </c>
      <c r="J249" s="8" t="s">
        <v>53</v>
      </c>
      <c r="K249" s="8">
        <v>2185713132</v>
      </c>
      <c r="L249" s="8"/>
    </row>
    <row r="250" ht="40" customHeight="1" spans="1:12">
      <c r="A250" s="8"/>
      <c r="B250" s="8"/>
      <c r="C250" s="8"/>
      <c r="D250" s="8"/>
      <c r="E250" s="8"/>
      <c r="F250" s="8"/>
      <c r="G250" s="8"/>
      <c r="H250" s="8"/>
      <c r="I250" s="8" t="s">
        <v>298</v>
      </c>
      <c r="J250" s="8" t="s">
        <v>53</v>
      </c>
      <c r="K250" s="8">
        <v>2185713131</v>
      </c>
      <c r="L250" s="8"/>
    </row>
    <row r="251" ht="40" customHeight="1" spans="1:12">
      <c r="A251" s="8"/>
      <c r="B251" s="8"/>
      <c r="C251" s="8"/>
      <c r="D251" s="8"/>
      <c r="E251" s="8"/>
      <c r="F251" s="8"/>
      <c r="G251" s="8"/>
      <c r="H251" s="8"/>
      <c r="I251" s="8" t="s">
        <v>291</v>
      </c>
      <c r="J251" s="8" t="s">
        <v>53</v>
      </c>
      <c r="K251" s="8">
        <v>2185713139</v>
      </c>
      <c r="L251" s="8"/>
    </row>
    <row r="252" ht="40" customHeight="1" spans="1:12">
      <c r="A252" s="8"/>
      <c r="B252" s="8"/>
      <c r="C252" s="8"/>
      <c r="D252" s="8"/>
      <c r="E252" s="8"/>
      <c r="F252" s="8"/>
      <c r="G252" s="8"/>
      <c r="H252" s="8"/>
      <c r="I252" s="8" t="s">
        <v>299</v>
      </c>
      <c r="J252" s="8" t="s">
        <v>53</v>
      </c>
      <c r="K252" s="8">
        <v>2185713329</v>
      </c>
      <c r="L252" s="8"/>
    </row>
    <row r="253" ht="40" customHeight="1" spans="1:12">
      <c r="A253" s="8"/>
      <c r="B253" s="8"/>
      <c r="C253" s="8"/>
      <c r="D253" s="8"/>
      <c r="E253" s="8"/>
      <c r="F253" s="8"/>
      <c r="G253" s="8"/>
      <c r="H253" s="8"/>
      <c r="I253" s="8" t="s">
        <v>300</v>
      </c>
      <c r="J253" s="8" t="s">
        <v>53</v>
      </c>
      <c r="K253" s="8">
        <v>2164413225</v>
      </c>
      <c r="L253" s="8"/>
    </row>
    <row r="254" ht="40" customHeight="1" spans="1:12">
      <c r="A254" s="8">
        <v>102</v>
      </c>
      <c r="B254" s="8" t="s">
        <v>53</v>
      </c>
      <c r="C254" s="8" t="s">
        <v>29</v>
      </c>
      <c r="D254" s="8" t="s">
        <v>112</v>
      </c>
      <c r="E254" s="8" t="s">
        <v>26</v>
      </c>
      <c r="F254" s="8" t="s">
        <v>27</v>
      </c>
      <c r="G254" s="8" t="s">
        <v>23</v>
      </c>
      <c r="H254" s="8">
        <v>5</v>
      </c>
      <c r="I254" s="8" t="s">
        <v>301</v>
      </c>
      <c r="J254" s="8" t="s">
        <v>53</v>
      </c>
      <c r="K254" s="8">
        <v>2225713414</v>
      </c>
      <c r="L254" s="8"/>
    </row>
    <row r="255" ht="40" customHeight="1" spans="1:12">
      <c r="A255" s="8"/>
      <c r="B255" s="8"/>
      <c r="C255" s="8"/>
      <c r="D255" s="8"/>
      <c r="E255" s="8"/>
      <c r="F255" s="8"/>
      <c r="G255" s="8"/>
      <c r="H255" s="8"/>
      <c r="I255" s="8" t="s">
        <v>302</v>
      </c>
      <c r="J255" s="8" t="s">
        <v>53</v>
      </c>
      <c r="K255" s="8">
        <v>2225713408</v>
      </c>
      <c r="L255" s="8"/>
    </row>
    <row r="256" ht="40" customHeight="1" spans="1:12">
      <c r="A256" s="8"/>
      <c r="B256" s="8"/>
      <c r="C256" s="8"/>
      <c r="D256" s="8"/>
      <c r="E256" s="8"/>
      <c r="F256" s="8"/>
      <c r="G256" s="8"/>
      <c r="H256" s="8"/>
      <c r="I256" s="8" t="s">
        <v>303</v>
      </c>
      <c r="J256" s="8" t="s">
        <v>53</v>
      </c>
      <c r="K256" s="8">
        <v>2225713417</v>
      </c>
      <c r="L256" s="8"/>
    </row>
    <row r="257" ht="40" customHeight="1" spans="1:12">
      <c r="A257" s="8"/>
      <c r="B257" s="8"/>
      <c r="C257" s="8"/>
      <c r="D257" s="8"/>
      <c r="E257" s="8"/>
      <c r="F257" s="8"/>
      <c r="G257" s="8"/>
      <c r="H257" s="8"/>
      <c r="I257" s="8" t="s">
        <v>304</v>
      </c>
      <c r="J257" s="8" t="s">
        <v>53</v>
      </c>
      <c r="K257" s="8">
        <v>2225713405</v>
      </c>
      <c r="L257" s="8"/>
    </row>
    <row r="258" ht="40" customHeight="1" spans="1:12">
      <c r="A258" s="8"/>
      <c r="B258" s="8"/>
      <c r="C258" s="8"/>
      <c r="D258" s="8"/>
      <c r="E258" s="8"/>
      <c r="F258" s="8"/>
      <c r="G258" s="8"/>
      <c r="H258" s="8"/>
      <c r="I258" s="8" t="s">
        <v>305</v>
      </c>
      <c r="J258" s="8" t="s">
        <v>53</v>
      </c>
      <c r="K258" s="8">
        <v>2225713419</v>
      </c>
      <c r="L258" s="8"/>
    </row>
    <row r="259" ht="40" customHeight="1" spans="1:12">
      <c r="A259" s="8">
        <v>103</v>
      </c>
      <c r="B259" s="8" t="s">
        <v>53</v>
      </c>
      <c r="C259" s="8" t="s">
        <v>29</v>
      </c>
      <c r="D259" s="8" t="s">
        <v>64</v>
      </c>
      <c r="E259" s="8" t="s">
        <v>37</v>
      </c>
      <c r="F259" s="8" t="s">
        <v>27</v>
      </c>
      <c r="G259" s="8" t="s">
        <v>23</v>
      </c>
      <c r="H259" s="8">
        <v>7</v>
      </c>
      <c r="I259" s="8" t="s">
        <v>306</v>
      </c>
      <c r="J259" s="8" t="s">
        <v>53</v>
      </c>
      <c r="K259" s="8">
        <v>2185713106</v>
      </c>
      <c r="L259" s="8"/>
    </row>
    <row r="260" ht="40" customHeight="1" spans="1:12">
      <c r="A260" s="8"/>
      <c r="B260" s="8"/>
      <c r="C260" s="8"/>
      <c r="D260" s="8"/>
      <c r="E260" s="8"/>
      <c r="F260" s="8"/>
      <c r="G260" s="8"/>
      <c r="H260" s="8"/>
      <c r="I260" s="8" t="s">
        <v>307</v>
      </c>
      <c r="J260" s="8" t="s">
        <v>62</v>
      </c>
      <c r="K260" s="8">
        <v>2264323020</v>
      </c>
      <c r="L260" s="8"/>
    </row>
    <row r="261" ht="40" customHeight="1" spans="1:12">
      <c r="A261" s="8"/>
      <c r="B261" s="8"/>
      <c r="C261" s="8"/>
      <c r="D261" s="8"/>
      <c r="E261" s="8"/>
      <c r="F261" s="8"/>
      <c r="G261" s="8"/>
      <c r="H261" s="8"/>
      <c r="I261" s="8" t="s">
        <v>308</v>
      </c>
      <c r="J261" s="8" t="s">
        <v>53</v>
      </c>
      <c r="K261" s="8">
        <v>2225723225</v>
      </c>
      <c r="L261" s="8"/>
    </row>
    <row r="262" ht="40" customHeight="1" spans="1:12">
      <c r="A262" s="8"/>
      <c r="B262" s="8"/>
      <c r="C262" s="8"/>
      <c r="D262" s="8"/>
      <c r="E262" s="8"/>
      <c r="F262" s="8"/>
      <c r="G262" s="8"/>
      <c r="H262" s="8"/>
      <c r="I262" s="8" t="s">
        <v>309</v>
      </c>
      <c r="J262" s="8" t="s">
        <v>175</v>
      </c>
      <c r="K262" s="8">
        <v>2254623103</v>
      </c>
      <c r="L262" s="8"/>
    </row>
    <row r="263" ht="40" customHeight="1" spans="1:12">
      <c r="A263" s="8"/>
      <c r="B263" s="8"/>
      <c r="C263" s="8"/>
      <c r="D263" s="8"/>
      <c r="E263" s="8"/>
      <c r="F263" s="8"/>
      <c r="G263" s="8"/>
      <c r="H263" s="8"/>
      <c r="I263" s="8" t="s">
        <v>310</v>
      </c>
      <c r="J263" s="8" t="s">
        <v>53</v>
      </c>
      <c r="K263" s="8">
        <v>2225723224</v>
      </c>
      <c r="L263" s="8"/>
    </row>
    <row r="264" ht="40" customHeight="1" spans="1:12">
      <c r="A264" s="8"/>
      <c r="B264" s="8"/>
      <c r="C264" s="8"/>
      <c r="D264" s="8"/>
      <c r="E264" s="8"/>
      <c r="F264" s="8"/>
      <c r="G264" s="8"/>
      <c r="H264" s="8"/>
      <c r="I264" s="8" t="s">
        <v>311</v>
      </c>
      <c r="J264" s="8" t="s">
        <v>62</v>
      </c>
      <c r="K264" s="8">
        <v>2164313012</v>
      </c>
      <c r="L264" s="8"/>
    </row>
    <row r="265" ht="40" customHeight="1" spans="1:12">
      <c r="A265" s="8"/>
      <c r="B265" s="8"/>
      <c r="C265" s="8"/>
      <c r="D265" s="8"/>
      <c r="E265" s="8"/>
      <c r="F265" s="8"/>
      <c r="G265" s="8"/>
      <c r="H265" s="8"/>
      <c r="I265" s="8" t="s">
        <v>312</v>
      </c>
      <c r="J265" s="8" t="s">
        <v>51</v>
      </c>
      <c r="K265" s="8">
        <v>2215143106</v>
      </c>
      <c r="L265" s="8"/>
    </row>
    <row r="266" ht="40" customHeight="1" spans="1:12">
      <c r="A266" s="8">
        <v>104</v>
      </c>
      <c r="B266" s="8" t="s">
        <v>53</v>
      </c>
      <c r="C266" s="8" t="s">
        <v>29</v>
      </c>
      <c r="D266" s="8" t="s">
        <v>63</v>
      </c>
      <c r="E266" s="8" t="s">
        <v>26</v>
      </c>
      <c r="F266" s="8" t="s">
        <v>27</v>
      </c>
      <c r="G266" s="8" t="s">
        <v>23</v>
      </c>
      <c r="H266" s="8">
        <v>5</v>
      </c>
      <c r="I266" s="8" t="s">
        <v>313</v>
      </c>
      <c r="J266" s="8" t="s">
        <v>53</v>
      </c>
      <c r="K266" s="8">
        <v>2285323303</v>
      </c>
      <c r="L266" s="8"/>
    </row>
    <row r="267" ht="40" customHeight="1" spans="1:12">
      <c r="A267" s="8"/>
      <c r="B267" s="8"/>
      <c r="C267" s="8"/>
      <c r="D267" s="8"/>
      <c r="E267" s="8"/>
      <c r="F267" s="8"/>
      <c r="G267" s="8"/>
      <c r="H267" s="8"/>
      <c r="I267" s="8" t="s">
        <v>314</v>
      </c>
      <c r="J267" s="8" t="s">
        <v>53</v>
      </c>
      <c r="K267" s="8">
        <v>2285323106</v>
      </c>
      <c r="L267" s="8"/>
    </row>
    <row r="268" ht="40" customHeight="1" spans="1:12">
      <c r="A268" s="8"/>
      <c r="B268" s="8"/>
      <c r="C268" s="8"/>
      <c r="D268" s="8"/>
      <c r="E268" s="8"/>
      <c r="F268" s="8"/>
      <c r="G268" s="8"/>
      <c r="H268" s="8"/>
      <c r="I268" s="8" t="s">
        <v>315</v>
      </c>
      <c r="J268" s="8" t="s">
        <v>53</v>
      </c>
      <c r="K268" s="8">
        <v>2225713311</v>
      </c>
      <c r="L268" s="8"/>
    </row>
    <row r="269" ht="40" customHeight="1" spans="1:12">
      <c r="A269" s="8"/>
      <c r="B269" s="8"/>
      <c r="C269" s="8"/>
      <c r="D269" s="8"/>
      <c r="E269" s="8"/>
      <c r="F269" s="8"/>
      <c r="G269" s="8"/>
      <c r="H269" s="8"/>
      <c r="I269" s="8" t="s">
        <v>316</v>
      </c>
      <c r="J269" s="8" t="s">
        <v>53</v>
      </c>
      <c r="K269" s="8">
        <v>2285323317</v>
      </c>
      <c r="L269" s="8"/>
    </row>
    <row r="270" ht="40" customHeight="1" spans="1:12">
      <c r="A270" s="8"/>
      <c r="B270" s="8"/>
      <c r="C270" s="8"/>
      <c r="D270" s="8"/>
      <c r="E270" s="8"/>
      <c r="F270" s="8"/>
      <c r="G270" s="8"/>
      <c r="H270" s="8"/>
      <c r="I270" s="8" t="s">
        <v>317</v>
      </c>
      <c r="J270" s="8" t="s">
        <v>53</v>
      </c>
      <c r="K270" s="8">
        <v>2225713341</v>
      </c>
      <c r="L270" s="8"/>
    </row>
    <row r="271" ht="40" customHeight="1" spans="1:12">
      <c r="A271" s="8">
        <v>105</v>
      </c>
      <c r="B271" s="8" t="s">
        <v>53</v>
      </c>
      <c r="C271" s="8" t="s">
        <v>29</v>
      </c>
      <c r="D271" s="8" t="s">
        <v>318</v>
      </c>
      <c r="E271" s="8" t="s">
        <v>26</v>
      </c>
      <c r="F271" s="8" t="s">
        <v>27</v>
      </c>
      <c r="G271" s="8" t="s">
        <v>18</v>
      </c>
      <c r="H271" s="8">
        <v>5</v>
      </c>
      <c r="I271" s="8" t="s">
        <v>319</v>
      </c>
      <c r="J271" s="8" t="s">
        <v>53</v>
      </c>
      <c r="K271" s="8">
        <v>2225423009</v>
      </c>
      <c r="L271" s="8"/>
    </row>
    <row r="272" ht="40" customHeight="1" spans="1:12">
      <c r="A272" s="8"/>
      <c r="B272" s="8"/>
      <c r="C272" s="8"/>
      <c r="D272" s="8"/>
      <c r="E272" s="8"/>
      <c r="F272" s="8"/>
      <c r="G272" s="8"/>
      <c r="H272" s="8"/>
      <c r="I272" s="8" t="s">
        <v>320</v>
      </c>
      <c r="J272" s="8" t="s">
        <v>53</v>
      </c>
      <c r="K272" s="8">
        <v>2225423013</v>
      </c>
      <c r="L272" s="8"/>
    </row>
    <row r="273" ht="40" customHeight="1" spans="1:12">
      <c r="A273" s="8"/>
      <c r="B273" s="8"/>
      <c r="C273" s="8"/>
      <c r="D273" s="8"/>
      <c r="E273" s="8"/>
      <c r="F273" s="8"/>
      <c r="G273" s="8"/>
      <c r="H273" s="8"/>
      <c r="I273" s="8" t="s">
        <v>321</v>
      </c>
      <c r="J273" s="8" t="s">
        <v>53</v>
      </c>
      <c r="K273" s="8">
        <v>2375423003</v>
      </c>
      <c r="L273" s="8"/>
    </row>
    <row r="274" ht="40" customHeight="1" spans="1:12">
      <c r="A274" s="8"/>
      <c r="B274" s="8"/>
      <c r="C274" s="8"/>
      <c r="D274" s="8"/>
      <c r="E274" s="8"/>
      <c r="F274" s="8"/>
      <c r="G274" s="8"/>
      <c r="H274" s="8"/>
      <c r="I274" s="8" t="s">
        <v>322</v>
      </c>
      <c r="J274" s="8" t="s">
        <v>53</v>
      </c>
      <c r="K274" s="8">
        <v>2375423012</v>
      </c>
      <c r="L274" s="8"/>
    </row>
    <row r="275" ht="40" customHeight="1" spans="1:12">
      <c r="A275" s="8"/>
      <c r="B275" s="8"/>
      <c r="C275" s="8"/>
      <c r="D275" s="8"/>
      <c r="E275" s="8"/>
      <c r="F275" s="8"/>
      <c r="G275" s="8"/>
      <c r="H275" s="8"/>
      <c r="I275" s="8" t="s">
        <v>323</v>
      </c>
      <c r="J275" s="8" t="s">
        <v>53</v>
      </c>
      <c r="K275" s="8">
        <v>2375413226</v>
      </c>
      <c r="L275" s="8"/>
    </row>
    <row r="276" ht="40" customHeight="1" spans="1:12">
      <c r="A276" s="8">
        <v>106</v>
      </c>
      <c r="B276" s="8" t="s">
        <v>53</v>
      </c>
      <c r="C276" s="8" t="s">
        <v>29</v>
      </c>
      <c r="D276" s="8" t="s">
        <v>318</v>
      </c>
      <c r="E276" s="8" t="s">
        <v>26</v>
      </c>
      <c r="F276" s="8" t="s">
        <v>27</v>
      </c>
      <c r="G276" s="8" t="s">
        <v>23</v>
      </c>
      <c r="H276" s="8">
        <v>5</v>
      </c>
      <c r="I276" s="8" t="s">
        <v>324</v>
      </c>
      <c r="J276" s="8" t="s">
        <v>53</v>
      </c>
      <c r="K276" s="8">
        <v>2185323303</v>
      </c>
      <c r="L276" s="8"/>
    </row>
    <row r="277" ht="40" customHeight="1" spans="1:12">
      <c r="A277" s="8"/>
      <c r="B277" s="8"/>
      <c r="C277" s="8"/>
      <c r="D277" s="8"/>
      <c r="E277" s="8"/>
      <c r="F277" s="8"/>
      <c r="G277" s="8"/>
      <c r="H277" s="8"/>
      <c r="I277" s="8" t="s">
        <v>325</v>
      </c>
      <c r="J277" s="8" t="s">
        <v>53</v>
      </c>
      <c r="K277" s="8">
        <v>2185323321</v>
      </c>
      <c r="L277" s="8"/>
    </row>
    <row r="278" ht="40" customHeight="1" spans="1:12">
      <c r="A278" s="8"/>
      <c r="B278" s="8"/>
      <c r="C278" s="8"/>
      <c r="D278" s="8"/>
      <c r="E278" s="8"/>
      <c r="F278" s="8"/>
      <c r="G278" s="8"/>
      <c r="H278" s="8"/>
      <c r="I278" s="8" t="s">
        <v>326</v>
      </c>
      <c r="J278" s="8" t="s">
        <v>53</v>
      </c>
      <c r="K278" s="8">
        <v>2185323323</v>
      </c>
      <c r="L278" s="8"/>
    </row>
    <row r="279" ht="40" customHeight="1" spans="1:12">
      <c r="A279" s="8"/>
      <c r="B279" s="8"/>
      <c r="C279" s="8"/>
      <c r="D279" s="8"/>
      <c r="E279" s="8"/>
      <c r="F279" s="8"/>
      <c r="G279" s="8"/>
      <c r="H279" s="8"/>
      <c r="I279" s="8" t="s">
        <v>327</v>
      </c>
      <c r="J279" s="8" t="s">
        <v>53</v>
      </c>
      <c r="K279" s="8">
        <v>2185323418</v>
      </c>
      <c r="L279" s="8"/>
    </row>
    <row r="280" ht="40" customHeight="1" spans="1:12">
      <c r="A280" s="8"/>
      <c r="B280" s="8"/>
      <c r="C280" s="8"/>
      <c r="D280" s="8"/>
      <c r="E280" s="8"/>
      <c r="F280" s="8"/>
      <c r="G280" s="8"/>
      <c r="H280" s="8"/>
      <c r="I280" s="8" t="s">
        <v>328</v>
      </c>
      <c r="J280" s="8" t="s">
        <v>53</v>
      </c>
      <c r="K280" s="8">
        <v>2185323310</v>
      </c>
      <c r="L280" s="8"/>
    </row>
    <row r="281" ht="40" customHeight="1" spans="1:12">
      <c r="A281" s="8">
        <v>107</v>
      </c>
      <c r="B281" s="8" t="s">
        <v>53</v>
      </c>
      <c r="C281" s="8" t="s">
        <v>29</v>
      </c>
      <c r="D281" s="8" t="s">
        <v>329</v>
      </c>
      <c r="E281" s="8" t="s">
        <v>76</v>
      </c>
      <c r="F281" s="8" t="s">
        <v>27</v>
      </c>
      <c r="G281" s="8" t="s">
        <v>23</v>
      </c>
      <c r="H281" s="8">
        <v>3</v>
      </c>
      <c r="I281" s="8" t="s">
        <v>330</v>
      </c>
      <c r="J281" s="8" t="s">
        <v>53</v>
      </c>
      <c r="K281" s="8">
        <v>2375423024</v>
      </c>
      <c r="L281" s="8"/>
    </row>
    <row r="282" ht="40" customHeight="1" spans="1:12">
      <c r="A282" s="8"/>
      <c r="B282" s="8"/>
      <c r="C282" s="8"/>
      <c r="D282" s="8"/>
      <c r="E282" s="8"/>
      <c r="F282" s="8"/>
      <c r="G282" s="8"/>
      <c r="H282" s="8"/>
      <c r="I282" s="8" t="s">
        <v>331</v>
      </c>
      <c r="J282" s="8" t="s">
        <v>53</v>
      </c>
      <c r="K282" s="8">
        <v>2285413236</v>
      </c>
      <c r="L282" s="8"/>
    </row>
    <row r="283" ht="40" customHeight="1" spans="1:12">
      <c r="A283" s="8"/>
      <c r="B283" s="8"/>
      <c r="C283" s="8"/>
      <c r="D283" s="8"/>
      <c r="E283" s="8"/>
      <c r="F283" s="8"/>
      <c r="G283" s="8"/>
      <c r="H283" s="8"/>
      <c r="I283" s="8" t="s">
        <v>332</v>
      </c>
      <c r="J283" s="8" t="s">
        <v>53</v>
      </c>
      <c r="K283" s="8">
        <v>2375413134</v>
      </c>
      <c r="L283" s="8"/>
    </row>
    <row r="284" ht="40" customHeight="1" spans="1:12">
      <c r="A284" s="8">
        <v>108</v>
      </c>
      <c r="B284" s="8" t="s">
        <v>53</v>
      </c>
      <c r="C284" s="8" t="s">
        <v>29</v>
      </c>
      <c r="D284" s="8" t="s">
        <v>333</v>
      </c>
      <c r="E284" s="8" t="s">
        <v>37</v>
      </c>
      <c r="F284" s="8" t="s">
        <v>27</v>
      </c>
      <c r="G284" s="8" t="s">
        <v>32</v>
      </c>
      <c r="H284" s="8">
        <v>7</v>
      </c>
      <c r="I284" s="8" t="s">
        <v>334</v>
      </c>
      <c r="J284" s="8" t="s">
        <v>53</v>
      </c>
      <c r="K284" s="8">
        <v>2285323537</v>
      </c>
      <c r="L284" s="8"/>
    </row>
    <row r="285" ht="40" customHeight="1" spans="1:12">
      <c r="A285" s="8"/>
      <c r="B285" s="8"/>
      <c r="C285" s="8"/>
      <c r="D285" s="8"/>
      <c r="E285" s="8"/>
      <c r="F285" s="8"/>
      <c r="G285" s="8"/>
      <c r="H285" s="8"/>
      <c r="I285" s="8" t="s">
        <v>335</v>
      </c>
      <c r="J285" s="8" t="s">
        <v>13</v>
      </c>
      <c r="K285" s="8">
        <v>2225373243</v>
      </c>
      <c r="L285" s="8"/>
    </row>
    <row r="286" ht="40" customHeight="1" spans="1:12">
      <c r="A286" s="8"/>
      <c r="B286" s="8"/>
      <c r="C286" s="8"/>
      <c r="D286" s="8"/>
      <c r="E286" s="8"/>
      <c r="F286" s="8"/>
      <c r="G286" s="8"/>
      <c r="H286" s="8"/>
      <c r="I286" s="8" t="s">
        <v>336</v>
      </c>
      <c r="J286" s="8" t="s">
        <v>53</v>
      </c>
      <c r="K286" s="8">
        <v>2285413222</v>
      </c>
      <c r="L286" s="8"/>
    </row>
    <row r="287" ht="40" customHeight="1" spans="1:12">
      <c r="A287" s="8"/>
      <c r="B287" s="8"/>
      <c r="C287" s="8"/>
      <c r="D287" s="8"/>
      <c r="E287" s="8"/>
      <c r="F287" s="8"/>
      <c r="G287" s="8"/>
      <c r="H287" s="8"/>
      <c r="I287" s="8" t="s">
        <v>337</v>
      </c>
      <c r="J287" s="8" t="s">
        <v>62</v>
      </c>
      <c r="K287" s="8">
        <v>2235173113</v>
      </c>
      <c r="L287" s="8"/>
    </row>
    <row r="288" ht="40" customHeight="1" spans="1:12">
      <c r="A288" s="8"/>
      <c r="B288" s="8"/>
      <c r="C288" s="8"/>
      <c r="D288" s="8"/>
      <c r="E288" s="8"/>
      <c r="F288" s="8"/>
      <c r="G288" s="8"/>
      <c r="H288" s="8"/>
      <c r="I288" s="8" t="s">
        <v>28</v>
      </c>
      <c r="J288" s="8" t="s">
        <v>13</v>
      </c>
      <c r="K288" s="8">
        <v>2225333335</v>
      </c>
      <c r="L288" s="8"/>
    </row>
    <row r="289" ht="40" customHeight="1" spans="1:12">
      <c r="A289" s="8"/>
      <c r="B289" s="8"/>
      <c r="C289" s="8"/>
      <c r="D289" s="8"/>
      <c r="E289" s="8"/>
      <c r="F289" s="8"/>
      <c r="G289" s="8"/>
      <c r="H289" s="8"/>
      <c r="I289" s="8" t="s">
        <v>338</v>
      </c>
      <c r="J289" s="8" t="s">
        <v>175</v>
      </c>
      <c r="K289" s="8">
        <v>2254643140</v>
      </c>
      <c r="L289" s="8"/>
    </row>
    <row r="290" ht="40" customHeight="1" spans="1:12">
      <c r="A290" s="8"/>
      <c r="B290" s="8"/>
      <c r="C290" s="8"/>
      <c r="D290" s="8"/>
      <c r="E290" s="8"/>
      <c r="F290" s="8"/>
      <c r="G290" s="8"/>
      <c r="H290" s="8"/>
      <c r="I290" s="8" t="s">
        <v>339</v>
      </c>
      <c r="J290" s="8" t="s">
        <v>51</v>
      </c>
      <c r="K290" s="8">
        <v>2215163127</v>
      </c>
      <c r="L290" s="8"/>
    </row>
    <row r="291" ht="40" customHeight="1" spans="1:12">
      <c r="A291" s="8">
        <v>109</v>
      </c>
      <c r="B291" s="8" t="s">
        <v>53</v>
      </c>
      <c r="C291" s="8" t="s">
        <v>29</v>
      </c>
      <c r="D291" s="8" t="s">
        <v>340</v>
      </c>
      <c r="E291" s="8" t="s">
        <v>76</v>
      </c>
      <c r="F291" s="8" t="s">
        <v>27</v>
      </c>
      <c r="G291" s="8" t="s">
        <v>23</v>
      </c>
      <c r="H291" s="8">
        <v>3</v>
      </c>
      <c r="I291" s="8" t="s">
        <v>341</v>
      </c>
      <c r="J291" s="8" t="s">
        <v>53</v>
      </c>
      <c r="K291" s="8">
        <v>2375413320</v>
      </c>
      <c r="L291" s="8"/>
    </row>
    <row r="292" ht="40" customHeight="1" spans="1:12">
      <c r="A292" s="8"/>
      <c r="B292" s="8"/>
      <c r="C292" s="8"/>
      <c r="D292" s="8"/>
      <c r="E292" s="8"/>
      <c r="F292" s="8"/>
      <c r="G292" s="8"/>
      <c r="H292" s="8"/>
      <c r="I292" s="8" t="s">
        <v>261</v>
      </c>
      <c r="J292" s="8" t="s">
        <v>53</v>
      </c>
      <c r="K292" s="8">
        <v>2285413215</v>
      </c>
      <c r="L292" s="8"/>
    </row>
    <row r="293" ht="40" customHeight="1" spans="1:12">
      <c r="A293" s="8"/>
      <c r="B293" s="8"/>
      <c r="C293" s="8"/>
      <c r="D293" s="8"/>
      <c r="E293" s="8"/>
      <c r="F293" s="8"/>
      <c r="G293" s="8"/>
      <c r="H293" s="8"/>
      <c r="I293" s="8" t="s">
        <v>342</v>
      </c>
      <c r="J293" s="8" t="s">
        <v>53</v>
      </c>
      <c r="K293" s="8">
        <v>2285413319</v>
      </c>
      <c r="L293" s="8"/>
    </row>
    <row r="294" ht="40" customHeight="1" spans="1:12">
      <c r="A294" s="8">
        <v>110</v>
      </c>
      <c r="B294" s="8" t="s">
        <v>53</v>
      </c>
      <c r="C294" s="8" t="s">
        <v>29</v>
      </c>
      <c r="D294" s="8" t="s">
        <v>63</v>
      </c>
      <c r="E294" s="8" t="s">
        <v>26</v>
      </c>
      <c r="F294" s="8" t="s">
        <v>27</v>
      </c>
      <c r="G294" s="8" t="s">
        <v>32</v>
      </c>
      <c r="H294" s="8">
        <v>5</v>
      </c>
      <c r="I294" s="8" t="s">
        <v>343</v>
      </c>
      <c r="J294" s="8" t="s">
        <v>53</v>
      </c>
      <c r="K294" s="8">
        <v>2185323204</v>
      </c>
      <c r="L294" s="8"/>
    </row>
    <row r="295" ht="40" customHeight="1" spans="1:12">
      <c r="A295" s="8"/>
      <c r="B295" s="8"/>
      <c r="C295" s="8"/>
      <c r="D295" s="8"/>
      <c r="E295" s="8"/>
      <c r="F295" s="8"/>
      <c r="G295" s="8"/>
      <c r="H295" s="8"/>
      <c r="I295" s="8" t="s">
        <v>344</v>
      </c>
      <c r="J295" s="8" t="s">
        <v>53</v>
      </c>
      <c r="K295" s="8" t="s">
        <v>345</v>
      </c>
      <c r="L295" s="8"/>
    </row>
    <row r="296" ht="40" customHeight="1" spans="1:12">
      <c r="A296" s="8"/>
      <c r="B296" s="8"/>
      <c r="C296" s="8"/>
      <c r="D296" s="8"/>
      <c r="E296" s="8"/>
      <c r="F296" s="8"/>
      <c r="G296" s="8"/>
      <c r="H296" s="8"/>
      <c r="I296" s="8" t="s">
        <v>346</v>
      </c>
      <c r="J296" s="8" t="s">
        <v>53</v>
      </c>
      <c r="K296" s="8" t="s">
        <v>347</v>
      </c>
      <c r="L296" s="8"/>
    </row>
    <row r="297" ht="40" customHeight="1" spans="1:12">
      <c r="A297" s="8"/>
      <c r="B297" s="8"/>
      <c r="C297" s="8"/>
      <c r="D297" s="8"/>
      <c r="E297" s="8"/>
      <c r="F297" s="8"/>
      <c r="G297" s="8"/>
      <c r="H297" s="8"/>
      <c r="I297" s="8" t="s">
        <v>348</v>
      </c>
      <c r="J297" s="8" t="s">
        <v>53</v>
      </c>
      <c r="K297" s="8" t="s">
        <v>349</v>
      </c>
      <c r="L297" s="8"/>
    </row>
    <row r="298" ht="40" customHeight="1" spans="1:12">
      <c r="A298" s="8"/>
      <c r="B298" s="8"/>
      <c r="C298" s="8"/>
      <c r="D298" s="8"/>
      <c r="E298" s="8"/>
      <c r="F298" s="8"/>
      <c r="G298" s="8"/>
      <c r="H298" s="8"/>
      <c r="I298" s="8" t="s">
        <v>350</v>
      </c>
      <c r="J298" s="8" t="s">
        <v>53</v>
      </c>
      <c r="K298" s="8" t="s">
        <v>351</v>
      </c>
      <c r="L298" s="8"/>
    </row>
    <row r="299" ht="40" customHeight="1" spans="1:12">
      <c r="A299" s="8">
        <v>111</v>
      </c>
      <c r="B299" s="8" t="s">
        <v>53</v>
      </c>
      <c r="C299" s="8" t="s">
        <v>29</v>
      </c>
      <c r="D299" s="8" t="s">
        <v>179</v>
      </c>
      <c r="E299" s="8" t="s">
        <v>37</v>
      </c>
      <c r="F299" s="8" t="s">
        <v>27</v>
      </c>
      <c r="G299" s="8" t="s">
        <v>32</v>
      </c>
      <c r="H299" s="8">
        <v>10</v>
      </c>
      <c r="I299" s="8" t="s">
        <v>352</v>
      </c>
      <c r="J299" s="8" t="s">
        <v>53</v>
      </c>
      <c r="K299" s="8">
        <v>2185323223</v>
      </c>
      <c r="L299" s="8"/>
    </row>
    <row r="300" ht="40" customHeight="1" spans="1:12">
      <c r="A300" s="8"/>
      <c r="B300" s="8"/>
      <c r="C300" s="8"/>
      <c r="D300" s="8"/>
      <c r="E300" s="8"/>
      <c r="F300" s="8"/>
      <c r="G300" s="8"/>
      <c r="H300" s="8"/>
      <c r="I300" s="8" t="s">
        <v>317</v>
      </c>
      <c r="J300" s="8" t="s">
        <v>53</v>
      </c>
      <c r="K300" s="8">
        <v>2225713341</v>
      </c>
      <c r="L300" s="8"/>
    </row>
    <row r="301" ht="40" customHeight="1" spans="1:12">
      <c r="A301" s="8"/>
      <c r="B301" s="8"/>
      <c r="C301" s="8"/>
      <c r="D301" s="8"/>
      <c r="E301" s="8"/>
      <c r="F301" s="8"/>
      <c r="G301" s="8"/>
      <c r="H301" s="8"/>
      <c r="I301" s="8" t="s">
        <v>353</v>
      </c>
      <c r="J301" s="8" t="s">
        <v>53</v>
      </c>
      <c r="K301" s="8">
        <v>2185323533</v>
      </c>
      <c r="L301" s="8"/>
    </row>
    <row r="302" ht="40" customHeight="1" spans="1:12">
      <c r="A302" s="8"/>
      <c r="B302" s="8"/>
      <c r="C302" s="8"/>
      <c r="D302" s="8"/>
      <c r="E302" s="8"/>
      <c r="F302" s="8"/>
      <c r="G302" s="8"/>
      <c r="H302" s="8"/>
      <c r="I302" s="8" t="s">
        <v>354</v>
      </c>
      <c r="J302" s="8" t="s">
        <v>53</v>
      </c>
      <c r="K302" s="8">
        <v>2285323136</v>
      </c>
      <c r="L302" s="8"/>
    </row>
    <row r="303" ht="40" customHeight="1" spans="1:12">
      <c r="A303" s="8"/>
      <c r="B303" s="8"/>
      <c r="C303" s="8"/>
      <c r="D303" s="8"/>
      <c r="E303" s="8"/>
      <c r="F303" s="8"/>
      <c r="G303" s="8"/>
      <c r="H303" s="8"/>
      <c r="I303" s="8" t="s">
        <v>314</v>
      </c>
      <c r="J303" s="8" t="s">
        <v>53</v>
      </c>
      <c r="K303" s="8">
        <v>2285323106</v>
      </c>
      <c r="L303" s="8"/>
    </row>
    <row r="304" ht="40" customHeight="1" spans="1:12">
      <c r="A304" s="8"/>
      <c r="B304" s="8"/>
      <c r="C304" s="8"/>
      <c r="D304" s="8"/>
      <c r="E304" s="8"/>
      <c r="F304" s="8"/>
      <c r="G304" s="8"/>
      <c r="H304" s="8"/>
      <c r="I304" s="8" t="s">
        <v>355</v>
      </c>
      <c r="J304" s="8" t="s">
        <v>53</v>
      </c>
      <c r="K304" s="8">
        <v>2185323220</v>
      </c>
      <c r="L304" s="8"/>
    </row>
    <row r="305" ht="40" customHeight="1" spans="1:12">
      <c r="A305" s="8"/>
      <c r="B305" s="8"/>
      <c r="C305" s="8"/>
      <c r="D305" s="8"/>
      <c r="E305" s="8"/>
      <c r="F305" s="8"/>
      <c r="G305" s="8"/>
      <c r="H305" s="8"/>
      <c r="I305" s="8" t="s">
        <v>356</v>
      </c>
      <c r="J305" s="8" t="s">
        <v>53</v>
      </c>
      <c r="K305" s="8">
        <v>2185323222</v>
      </c>
      <c r="L305" s="8"/>
    </row>
    <row r="306" ht="40" customHeight="1" spans="1:12">
      <c r="A306" s="8"/>
      <c r="B306" s="8"/>
      <c r="C306" s="8"/>
      <c r="D306" s="8"/>
      <c r="E306" s="8"/>
      <c r="F306" s="8"/>
      <c r="G306" s="8"/>
      <c r="H306" s="8"/>
      <c r="I306" s="8" t="s">
        <v>357</v>
      </c>
      <c r="J306" s="8" t="s">
        <v>53</v>
      </c>
      <c r="K306" s="8">
        <v>2185323221</v>
      </c>
      <c r="L306" s="8"/>
    </row>
    <row r="307" ht="40" customHeight="1" spans="1:12">
      <c r="A307" s="8"/>
      <c r="B307" s="8"/>
      <c r="C307" s="8"/>
      <c r="D307" s="8"/>
      <c r="E307" s="8"/>
      <c r="F307" s="8"/>
      <c r="G307" s="8"/>
      <c r="H307" s="8"/>
      <c r="I307" s="8" t="s">
        <v>358</v>
      </c>
      <c r="J307" s="8" t="s">
        <v>53</v>
      </c>
      <c r="K307" s="8">
        <v>2185323224</v>
      </c>
      <c r="L307" s="8"/>
    </row>
    <row r="308" ht="40" customHeight="1" spans="1:12">
      <c r="A308" s="8"/>
      <c r="B308" s="8"/>
      <c r="C308" s="8"/>
      <c r="D308" s="8"/>
      <c r="E308" s="8"/>
      <c r="F308" s="8"/>
      <c r="G308" s="8"/>
      <c r="H308" s="8"/>
      <c r="I308" s="8" t="s">
        <v>359</v>
      </c>
      <c r="J308" s="8" t="s">
        <v>53</v>
      </c>
      <c r="K308" s="8">
        <v>2185323219</v>
      </c>
      <c r="L308" s="8"/>
    </row>
    <row r="309" ht="40" customHeight="1" spans="1:12">
      <c r="A309" s="8">
        <v>112</v>
      </c>
      <c r="B309" s="8" t="s">
        <v>53</v>
      </c>
      <c r="C309" s="8" t="s">
        <v>29</v>
      </c>
      <c r="D309" s="8" t="s">
        <v>360</v>
      </c>
      <c r="E309" s="8" t="s">
        <v>76</v>
      </c>
      <c r="F309" s="8" t="s">
        <v>27</v>
      </c>
      <c r="G309" s="8" t="s">
        <v>23</v>
      </c>
      <c r="H309" s="8">
        <v>4</v>
      </c>
      <c r="I309" s="8" t="s">
        <v>361</v>
      </c>
      <c r="J309" s="8" t="s">
        <v>53</v>
      </c>
      <c r="K309" s="8">
        <v>2285323415</v>
      </c>
      <c r="L309" s="8"/>
    </row>
    <row r="310" ht="40" customHeight="1" spans="1:12">
      <c r="A310" s="8"/>
      <c r="B310" s="8"/>
      <c r="C310" s="8"/>
      <c r="D310" s="8"/>
      <c r="E310" s="8"/>
      <c r="F310" s="8"/>
      <c r="G310" s="8"/>
      <c r="H310" s="8"/>
      <c r="I310" s="8" t="s">
        <v>362</v>
      </c>
      <c r="J310" s="8" t="s">
        <v>53</v>
      </c>
      <c r="K310" s="8">
        <v>2285323202</v>
      </c>
      <c r="L310" s="8"/>
    </row>
    <row r="311" ht="40" customHeight="1" spans="1:12">
      <c r="A311" s="8"/>
      <c r="B311" s="8"/>
      <c r="C311" s="8"/>
      <c r="D311" s="8"/>
      <c r="E311" s="8"/>
      <c r="F311" s="8"/>
      <c r="G311" s="8"/>
      <c r="H311" s="8"/>
      <c r="I311" s="8" t="s">
        <v>19</v>
      </c>
      <c r="J311" s="8" t="s">
        <v>13</v>
      </c>
      <c r="K311" s="8">
        <v>2325353306</v>
      </c>
      <c r="L311" s="8"/>
    </row>
    <row r="312" ht="40" customHeight="1" spans="1:12">
      <c r="A312" s="8"/>
      <c r="B312" s="8"/>
      <c r="C312" s="8"/>
      <c r="D312" s="8"/>
      <c r="E312" s="8"/>
      <c r="F312" s="8"/>
      <c r="G312" s="8"/>
      <c r="H312" s="8"/>
      <c r="I312" s="8" t="s">
        <v>81</v>
      </c>
      <c r="J312" s="8" t="s">
        <v>13</v>
      </c>
      <c r="K312" s="8">
        <v>2325353101</v>
      </c>
      <c r="L312" s="8"/>
    </row>
    <row r="313" ht="40" customHeight="1" spans="1:12">
      <c r="A313" s="8">
        <v>113</v>
      </c>
      <c r="B313" s="8" t="s">
        <v>53</v>
      </c>
      <c r="C313" s="8" t="s">
        <v>29</v>
      </c>
      <c r="D313" s="8" t="s">
        <v>363</v>
      </c>
      <c r="E313" s="8" t="s">
        <v>26</v>
      </c>
      <c r="F313" s="8" t="s">
        <v>27</v>
      </c>
      <c r="G313" s="8" t="s">
        <v>18</v>
      </c>
      <c r="H313" s="8">
        <v>7</v>
      </c>
      <c r="I313" s="8" t="s">
        <v>314</v>
      </c>
      <c r="J313" s="8" t="s">
        <v>53</v>
      </c>
      <c r="K313" s="8">
        <v>2285323106</v>
      </c>
      <c r="L313" s="8"/>
    </row>
    <row r="314" ht="40" customHeight="1" spans="1:12">
      <c r="A314" s="8"/>
      <c r="B314" s="8"/>
      <c r="C314" s="8"/>
      <c r="D314" s="8"/>
      <c r="E314" s="8"/>
      <c r="F314" s="8"/>
      <c r="G314" s="8"/>
      <c r="H314" s="8"/>
      <c r="I314" s="8" t="s">
        <v>354</v>
      </c>
      <c r="J314" s="8" t="s">
        <v>53</v>
      </c>
      <c r="K314" s="8">
        <v>2285323136</v>
      </c>
      <c r="L314" s="8"/>
    </row>
    <row r="315" ht="40" customHeight="1" spans="1:12">
      <c r="A315" s="8"/>
      <c r="B315" s="8"/>
      <c r="C315" s="8"/>
      <c r="D315" s="8"/>
      <c r="E315" s="8"/>
      <c r="F315" s="8"/>
      <c r="G315" s="8"/>
      <c r="H315" s="8"/>
      <c r="I315" s="8" t="s">
        <v>315</v>
      </c>
      <c r="J315" s="8" t="s">
        <v>53</v>
      </c>
      <c r="K315" s="8">
        <v>2225713311</v>
      </c>
      <c r="L315" s="8"/>
    </row>
    <row r="316" ht="40" customHeight="1" spans="1:12">
      <c r="A316" s="8"/>
      <c r="B316" s="8"/>
      <c r="C316" s="8"/>
      <c r="D316" s="8"/>
      <c r="E316" s="8"/>
      <c r="F316" s="8"/>
      <c r="G316" s="8"/>
      <c r="H316" s="8"/>
      <c r="I316" s="8" t="s">
        <v>316</v>
      </c>
      <c r="J316" s="8" t="s">
        <v>53</v>
      </c>
      <c r="K316" s="8">
        <v>2285323317</v>
      </c>
      <c r="L316" s="8"/>
    </row>
    <row r="317" ht="40" customHeight="1" spans="1:12">
      <c r="A317" s="8"/>
      <c r="B317" s="8"/>
      <c r="C317" s="8"/>
      <c r="D317" s="8"/>
      <c r="E317" s="8"/>
      <c r="F317" s="8"/>
      <c r="G317" s="8"/>
      <c r="H317" s="8"/>
      <c r="I317" s="8" t="s">
        <v>317</v>
      </c>
      <c r="J317" s="8" t="s">
        <v>53</v>
      </c>
      <c r="K317" s="8">
        <v>2225713341</v>
      </c>
      <c r="L317" s="8"/>
    </row>
    <row r="318" ht="40" customHeight="1" spans="1:12">
      <c r="A318" s="8"/>
      <c r="B318" s="8"/>
      <c r="C318" s="8"/>
      <c r="D318" s="8"/>
      <c r="E318" s="8"/>
      <c r="F318" s="8"/>
      <c r="G318" s="8"/>
      <c r="H318" s="8"/>
      <c r="I318" s="8" t="s">
        <v>313</v>
      </c>
      <c r="J318" s="8" t="s">
        <v>53</v>
      </c>
      <c r="K318" s="8">
        <v>2285323303</v>
      </c>
      <c r="L318" s="8"/>
    </row>
    <row r="319" ht="40" customHeight="1" spans="1:12">
      <c r="A319" s="8"/>
      <c r="B319" s="8"/>
      <c r="C319" s="8"/>
      <c r="D319" s="8"/>
      <c r="E319" s="8"/>
      <c r="F319" s="8"/>
      <c r="G319" s="8"/>
      <c r="H319" s="8"/>
      <c r="I319" s="8" t="s">
        <v>353</v>
      </c>
      <c r="J319" s="8" t="s">
        <v>53</v>
      </c>
      <c r="K319" s="8">
        <v>2185323533</v>
      </c>
      <c r="L319" s="8"/>
    </row>
    <row r="320" ht="40" customHeight="1" spans="1:12">
      <c r="A320" s="8">
        <v>114</v>
      </c>
      <c r="B320" s="8" t="s">
        <v>53</v>
      </c>
      <c r="C320" s="8" t="s">
        <v>29</v>
      </c>
      <c r="D320" s="8" t="s">
        <v>364</v>
      </c>
      <c r="E320" s="8" t="s">
        <v>365</v>
      </c>
      <c r="F320" s="8" t="s">
        <v>17</v>
      </c>
      <c r="G320" s="8" t="s">
        <v>18</v>
      </c>
      <c r="H320" s="8">
        <v>14</v>
      </c>
      <c r="I320" s="8" t="s">
        <v>314</v>
      </c>
      <c r="J320" s="8" t="s">
        <v>53</v>
      </c>
      <c r="K320" s="8">
        <v>2285323106</v>
      </c>
      <c r="L320" s="8"/>
    </row>
    <row r="321" ht="40" customHeight="1" spans="1:12">
      <c r="A321" s="8"/>
      <c r="B321" s="8"/>
      <c r="C321" s="8"/>
      <c r="D321" s="8"/>
      <c r="E321" s="8"/>
      <c r="F321" s="8"/>
      <c r="G321" s="8"/>
      <c r="H321" s="8"/>
      <c r="I321" s="8" t="s">
        <v>354</v>
      </c>
      <c r="J321" s="8" t="s">
        <v>53</v>
      </c>
      <c r="K321" s="8">
        <v>2285323136</v>
      </c>
      <c r="L321" s="8"/>
    </row>
    <row r="322" ht="40" customHeight="1" spans="1:12">
      <c r="A322" s="8"/>
      <c r="B322" s="8"/>
      <c r="C322" s="8"/>
      <c r="D322" s="8"/>
      <c r="E322" s="8"/>
      <c r="F322" s="8"/>
      <c r="G322" s="8"/>
      <c r="H322" s="8"/>
      <c r="I322" s="8" t="s">
        <v>275</v>
      </c>
      <c r="J322" s="8" t="s">
        <v>53</v>
      </c>
      <c r="K322" s="8">
        <v>2225713142</v>
      </c>
      <c r="L322" s="8"/>
    </row>
    <row r="323" ht="40" customHeight="1" spans="1:12">
      <c r="A323" s="8"/>
      <c r="B323" s="8"/>
      <c r="C323" s="8"/>
      <c r="D323" s="8"/>
      <c r="E323" s="8"/>
      <c r="F323" s="8"/>
      <c r="G323" s="8"/>
      <c r="H323" s="8"/>
      <c r="I323" s="8" t="s">
        <v>366</v>
      </c>
      <c r="J323" s="8" t="s">
        <v>53</v>
      </c>
      <c r="K323" s="8">
        <v>2285323119</v>
      </c>
      <c r="L323" s="8"/>
    </row>
    <row r="324" ht="40" customHeight="1" spans="1:12">
      <c r="A324" s="8"/>
      <c r="B324" s="8"/>
      <c r="C324" s="8"/>
      <c r="D324" s="8"/>
      <c r="E324" s="8"/>
      <c r="F324" s="8"/>
      <c r="G324" s="8"/>
      <c r="H324" s="8"/>
      <c r="I324" s="8" t="s">
        <v>367</v>
      </c>
      <c r="J324" s="8" t="s">
        <v>51</v>
      </c>
      <c r="K324" s="8">
        <v>2215122122</v>
      </c>
      <c r="L324" s="8"/>
    </row>
    <row r="325" ht="40" customHeight="1" spans="1:12">
      <c r="A325" s="8"/>
      <c r="B325" s="8"/>
      <c r="C325" s="8"/>
      <c r="D325" s="8"/>
      <c r="E325" s="8"/>
      <c r="F325" s="8"/>
      <c r="G325" s="8"/>
      <c r="H325" s="8"/>
      <c r="I325" s="8" t="s">
        <v>368</v>
      </c>
      <c r="J325" s="8" t="s">
        <v>53</v>
      </c>
      <c r="K325" s="8">
        <v>2285323118</v>
      </c>
      <c r="L325" s="8"/>
    </row>
    <row r="326" ht="40" customHeight="1" spans="1:12">
      <c r="A326" s="8"/>
      <c r="B326" s="8"/>
      <c r="C326" s="8"/>
      <c r="D326" s="8"/>
      <c r="E326" s="8"/>
      <c r="F326" s="8"/>
      <c r="G326" s="8"/>
      <c r="H326" s="8"/>
      <c r="I326" s="8" t="s">
        <v>369</v>
      </c>
      <c r="J326" s="8" t="s">
        <v>53</v>
      </c>
      <c r="K326" s="8">
        <v>2285323208</v>
      </c>
      <c r="L326" s="8"/>
    </row>
    <row r="327" ht="40" customHeight="1" spans="1:12">
      <c r="A327" s="8"/>
      <c r="B327" s="8"/>
      <c r="C327" s="8"/>
      <c r="D327" s="8"/>
      <c r="E327" s="8"/>
      <c r="F327" s="8"/>
      <c r="G327" s="8"/>
      <c r="H327" s="8"/>
      <c r="I327" s="8" t="s">
        <v>370</v>
      </c>
      <c r="J327" s="8" t="s">
        <v>53</v>
      </c>
      <c r="K327" s="8">
        <v>2285323137</v>
      </c>
      <c r="L327" s="8"/>
    </row>
    <row r="328" ht="40" customHeight="1" spans="1:12">
      <c r="A328" s="8"/>
      <c r="B328" s="8"/>
      <c r="C328" s="8"/>
      <c r="D328" s="8"/>
      <c r="E328" s="8"/>
      <c r="F328" s="8"/>
      <c r="G328" s="8"/>
      <c r="H328" s="8"/>
      <c r="I328" s="8" t="s">
        <v>371</v>
      </c>
      <c r="J328" s="8" t="s">
        <v>53</v>
      </c>
      <c r="K328" s="8">
        <v>2285323117</v>
      </c>
      <c r="L328" s="8"/>
    </row>
    <row r="329" ht="40" customHeight="1" spans="1:12">
      <c r="A329" s="8"/>
      <c r="B329" s="8"/>
      <c r="C329" s="8"/>
      <c r="D329" s="8"/>
      <c r="E329" s="8"/>
      <c r="F329" s="8"/>
      <c r="G329" s="8"/>
      <c r="H329" s="8"/>
      <c r="I329" s="8" t="s">
        <v>372</v>
      </c>
      <c r="J329" s="8" t="s">
        <v>53</v>
      </c>
      <c r="K329" s="8">
        <v>2285323129</v>
      </c>
      <c r="L329" s="8"/>
    </row>
    <row r="330" ht="40" customHeight="1" spans="1:12">
      <c r="A330" s="8"/>
      <c r="B330" s="8"/>
      <c r="C330" s="8"/>
      <c r="D330" s="8"/>
      <c r="E330" s="8"/>
      <c r="F330" s="8"/>
      <c r="G330" s="8"/>
      <c r="H330" s="8"/>
      <c r="I330" s="8" t="s">
        <v>373</v>
      </c>
      <c r="J330" s="8" t="s">
        <v>53</v>
      </c>
      <c r="K330" s="8">
        <v>2285323120</v>
      </c>
      <c r="L330" s="8"/>
    </row>
    <row r="331" ht="40" customHeight="1" spans="1:12">
      <c r="A331" s="8"/>
      <c r="B331" s="8"/>
      <c r="C331" s="8"/>
      <c r="D331" s="8"/>
      <c r="E331" s="8"/>
      <c r="F331" s="8"/>
      <c r="G331" s="8"/>
      <c r="H331" s="8"/>
      <c r="I331" s="8" t="s">
        <v>374</v>
      </c>
      <c r="J331" s="8" t="s">
        <v>53</v>
      </c>
      <c r="K331" s="8">
        <v>2285323319</v>
      </c>
      <c r="L331" s="8"/>
    </row>
    <row r="332" ht="40" customHeight="1" spans="1:12">
      <c r="A332" s="8"/>
      <c r="B332" s="8"/>
      <c r="C332" s="8"/>
      <c r="D332" s="8"/>
      <c r="E332" s="8"/>
      <c r="F332" s="8"/>
      <c r="G332" s="8"/>
      <c r="H332" s="8"/>
      <c r="I332" s="8" t="s">
        <v>375</v>
      </c>
      <c r="J332" s="8" t="s">
        <v>53</v>
      </c>
      <c r="K332" s="8">
        <v>2285323427</v>
      </c>
      <c r="L332" s="8"/>
    </row>
    <row r="333" ht="40" customHeight="1" spans="1:12">
      <c r="A333" s="8"/>
      <c r="B333" s="8"/>
      <c r="C333" s="8"/>
      <c r="D333" s="8"/>
      <c r="E333" s="8"/>
      <c r="F333" s="8"/>
      <c r="G333" s="8"/>
      <c r="H333" s="8"/>
      <c r="I333" s="8" t="s">
        <v>376</v>
      </c>
      <c r="J333" s="8" t="s">
        <v>53</v>
      </c>
      <c r="K333" s="8">
        <v>2285323433</v>
      </c>
      <c r="L333" s="8"/>
    </row>
    <row r="334" ht="40" customHeight="1" spans="1:12">
      <c r="A334" s="8">
        <v>115</v>
      </c>
      <c r="B334" s="8" t="s">
        <v>53</v>
      </c>
      <c r="C334" s="8" t="s">
        <v>29</v>
      </c>
      <c r="D334" s="8" t="s">
        <v>377</v>
      </c>
      <c r="E334" s="8" t="s">
        <v>378</v>
      </c>
      <c r="F334" s="8" t="s">
        <v>17</v>
      </c>
      <c r="G334" s="8" t="s">
        <v>18</v>
      </c>
      <c r="H334" s="8">
        <v>6</v>
      </c>
      <c r="I334" s="8" t="s">
        <v>314</v>
      </c>
      <c r="J334" s="8" t="s">
        <v>53</v>
      </c>
      <c r="K334" s="8">
        <v>2285323106</v>
      </c>
      <c r="L334" s="8"/>
    </row>
    <row r="335" ht="40" customHeight="1" spans="1:12">
      <c r="A335" s="8"/>
      <c r="B335" s="8"/>
      <c r="C335" s="8"/>
      <c r="D335" s="8"/>
      <c r="E335" s="8"/>
      <c r="F335" s="8"/>
      <c r="G335" s="8"/>
      <c r="H335" s="8"/>
      <c r="I335" s="8" t="s">
        <v>354</v>
      </c>
      <c r="J335" s="8" t="s">
        <v>53</v>
      </c>
      <c r="K335" s="8">
        <v>2285323136</v>
      </c>
      <c r="L335" s="8"/>
    </row>
    <row r="336" ht="40" customHeight="1" spans="1:12">
      <c r="A336" s="8"/>
      <c r="B336" s="8"/>
      <c r="C336" s="8"/>
      <c r="D336" s="8"/>
      <c r="E336" s="8"/>
      <c r="F336" s="8"/>
      <c r="G336" s="8"/>
      <c r="H336" s="8"/>
      <c r="I336" s="8" t="s">
        <v>317</v>
      </c>
      <c r="J336" s="8" t="s">
        <v>53</v>
      </c>
      <c r="K336" s="8">
        <v>2225713341</v>
      </c>
      <c r="L336" s="8"/>
    </row>
    <row r="337" ht="40" customHeight="1" spans="1:12">
      <c r="A337" s="8"/>
      <c r="B337" s="8"/>
      <c r="C337" s="8"/>
      <c r="D337" s="8"/>
      <c r="E337" s="8"/>
      <c r="F337" s="8"/>
      <c r="G337" s="8"/>
      <c r="H337" s="8"/>
      <c r="I337" s="8" t="s">
        <v>313</v>
      </c>
      <c r="J337" s="8" t="s">
        <v>53</v>
      </c>
      <c r="K337" s="8">
        <v>2285323303</v>
      </c>
      <c r="L337" s="8"/>
    </row>
    <row r="338" ht="40" customHeight="1" spans="1:12">
      <c r="A338" s="8"/>
      <c r="B338" s="8"/>
      <c r="C338" s="8"/>
      <c r="D338" s="8"/>
      <c r="E338" s="8"/>
      <c r="F338" s="8"/>
      <c r="G338" s="8"/>
      <c r="H338" s="8"/>
      <c r="I338" s="8" t="s">
        <v>316</v>
      </c>
      <c r="J338" s="8" t="s">
        <v>53</v>
      </c>
      <c r="K338" s="8">
        <v>2285323317</v>
      </c>
      <c r="L338" s="8"/>
    </row>
    <row r="339" ht="40" customHeight="1" spans="1:12">
      <c r="A339" s="8"/>
      <c r="B339" s="8"/>
      <c r="C339" s="8"/>
      <c r="D339" s="8"/>
      <c r="E339" s="8"/>
      <c r="F339" s="8"/>
      <c r="G339" s="8"/>
      <c r="H339" s="8"/>
      <c r="I339" s="8" t="s">
        <v>315</v>
      </c>
      <c r="J339" s="8" t="s">
        <v>53</v>
      </c>
      <c r="K339" s="8">
        <v>2225713311</v>
      </c>
      <c r="L339" s="8"/>
    </row>
    <row r="340" ht="40" customHeight="1" spans="1:12">
      <c r="A340" s="8">
        <v>116</v>
      </c>
      <c r="B340" s="8" t="s">
        <v>53</v>
      </c>
      <c r="C340" s="8" t="s">
        <v>29</v>
      </c>
      <c r="D340" s="8" t="s">
        <v>318</v>
      </c>
      <c r="E340" s="8" t="s">
        <v>26</v>
      </c>
      <c r="F340" s="8" t="s">
        <v>27</v>
      </c>
      <c r="G340" s="8" t="s">
        <v>18</v>
      </c>
      <c r="H340" s="8">
        <v>5</v>
      </c>
      <c r="I340" s="8" t="s">
        <v>379</v>
      </c>
      <c r="J340" s="8" t="s">
        <v>53</v>
      </c>
      <c r="K340" s="8">
        <v>2285323440</v>
      </c>
      <c r="L340" s="8"/>
    </row>
    <row r="341" ht="40" customHeight="1" spans="1:12">
      <c r="A341" s="8"/>
      <c r="B341" s="8"/>
      <c r="C341" s="8"/>
      <c r="D341" s="8"/>
      <c r="E341" s="8"/>
      <c r="F341" s="8"/>
      <c r="G341" s="8"/>
      <c r="H341" s="8"/>
      <c r="I341" s="8" t="s">
        <v>380</v>
      </c>
      <c r="J341" s="8" t="s">
        <v>53</v>
      </c>
      <c r="K341" s="8">
        <v>2285323413</v>
      </c>
      <c r="L341" s="8"/>
    </row>
    <row r="342" ht="40" customHeight="1" spans="1:12">
      <c r="A342" s="8"/>
      <c r="B342" s="8"/>
      <c r="C342" s="8"/>
      <c r="D342" s="8"/>
      <c r="E342" s="8"/>
      <c r="F342" s="8"/>
      <c r="G342" s="8"/>
      <c r="H342" s="8"/>
      <c r="I342" s="8" t="s">
        <v>381</v>
      </c>
      <c r="J342" s="8" t="s">
        <v>53</v>
      </c>
      <c r="K342" s="8">
        <v>2285323419</v>
      </c>
      <c r="L342" s="8"/>
    </row>
    <row r="343" ht="40" customHeight="1" spans="1:12">
      <c r="A343" s="8"/>
      <c r="B343" s="8"/>
      <c r="C343" s="8"/>
      <c r="D343" s="8"/>
      <c r="E343" s="8"/>
      <c r="F343" s="8"/>
      <c r="G343" s="8"/>
      <c r="H343" s="8"/>
      <c r="I343" s="8" t="s">
        <v>382</v>
      </c>
      <c r="J343" s="8" t="s">
        <v>53</v>
      </c>
      <c r="K343" s="8">
        <v>2285323429</v>
      </c>
      <c r="L343" s="8"/>
    </row>
    <row r="344" ht="40" customHeight="1" spans="1:12">
      <c r="A344" s="8"/>
      <c r="B344" s="8"/>
      <c r="C344" s="8"/>
      <c r="D344" s="8"/>
      <c r="E344" s="8"/>
      <c r="F344" s="8"/>
      <c r="G344" s="8"/>
      <c r="H344" s="8"/>
      <c r="I344" s="8" t="s">
        <v>383</v>
      </c>
      <c r="J344" s="8" t="s">
        <v>53</v>
      </c>
      <c r="K344" s="8">
        <v>2285323331</v>
      </c>
      <c r="L344" s="8"/>
    </row>
    <row r="345" ht="40" customHeight="1" spans="1:12">
      <c r="A345" s="8">
        <v>117</v>
      </c>
      <c r="B345" s="8" t="s">
        <v>53</v>
      </c>
      <c r="C345" s="8" t="s">
        <v>29</v>
      </c>
      <c r="D345" s="8" t="s">
        <v>384</v>
      </c>
      <c r="E345" s="8" t="s">
        <v>26</v>
      </c>
      <c r="F345" s="8" t="s">
        <v>27</v>
      </c>
      <c r="G345" s="8" t="s">
        <v>32</v>
      </c>
      <c r="H345" s="8">
        <v>5</v>
      </c>
      <c r="I345" s="8" t="s">
        <v>275</v>
      </c>
      <c r="J345" s="8" t="s">
        <v>53</v>
      </c>
      <c r="K345" s="8">
        <v>2225713142</v>
      </c>
      <c r="L345" s="8"/>
    </row>
    <row r="346" ht="40" customHeight="1" spans="1:12">
      <c r="A346" s="8"/>
      <c r="B346" s="8"/>
      <c r="C346" s="8"/>
      <c r="D346" s="8"/>
      <c r="E346" s="8"/>
      <c r="F346" s="8"/>
      <c r="G346" s="8"/>
      <c r="H346" s="8"/>
      <c r="I346" s="8" t="s">
        <v>385</v>
      </c>
      <c r="J346" s="8" t="s">
        <v>53</v>
      </c>
      <c r="K346" s="8">
        <v>2225713303</v>
      </c>
      <c r="L346" s="8"/>
    </row>
    <row r="347" ht="40" customHeight="1" spans="1:12">
      <c r="A347" s="8"/>
      <c r="B347" s="8"/>
      <c r="C347" s="8"/>
      <c r="D347" s="8"/>
      <c r="E347" s="8"/>
      <c r="F347" s="8"/>
      <c r="G347" s="8"/>
      <c r="H347" s="8"/>
      <c r="I347" s="8" t="s">
        <v>300</v>
      </c>
      <c r="J347" s="8" t="s">
        <v>53</v>
      </c>
      <c r="K347" s="8">
        <v>2164413225</v>
      </c>
      <c r="L347" s="8"/>
    </row>
    <row r="348" ht="40" customHeight="1" spans="1:12">
      <c r="A348" s="8"/>
      <c r="B348" s="8"/>
      <c r="C348" s="8"/>
      <c r="D348" s="8"/>
      <c r="E348" s="8"/>
      <c r="F348" s="8"/>
      <c r="G348" s="8"/>
      <c r="H348" s="8"/>
      <c r="I348" s="8" t="s">
        <v>354</v>
      </c>
      <c r="J348" s="8" t="s">
        <v>53</v>
      </c>
      <c r="K348" s="8">
        <v>2285323136</v>
      </c>
      <c r="L348" s="8"/>
    </row>
    <row r="349" ht="40" customHeight="1" spans="1:12">
      <c r="A349" s="8"/>
      <c r="B349" s="8"/>
      <c r="C349" s="8"/>
      <c r="D349" s="8"/>
      <c r="E349" s="8"/>
      <c r="F349" s="8"/>
      <c r="G349" s="8"/>
      <c r="H349" s="8"/>
      <c r="I349" s="8" t="s">
        <v>386</v>
      </c>
      <c r="J349" s="8" t="s">
        <v>53</v>
      </c>
      <c r="K349" s="8">
        <v>2225713444</v>
      </c>
      <c r="L349" s="8"/>
    </row>
    <row r="350" ht="40" customHeight="1" spans="1:12">
      <c r="A350" s="8">
        <v>118</v>
      </c>
      <c r="B350" s="8" t="s">
        <v>53</v>
      </c>
      <c r="C350" s="8" t="s">
        <v>29</v>
      </c>
      <c r="D350" s="8" t="s">
        <v>103</v>
      </c>
      <c r="E350" s="8" t="s">
        <v>104</v>
      </c>
      <c r="F350" s="8" t="s">
        <v>27</v>
      </c>
      <c r="G350" s="8" t="s">
        <v>23</v>
      </c>
      <c r="H350" s="8">
        <v>9</v>
      </c>
      <c r="I350" s="8" t="s">
        <v>278</v>
      </c>
      <c r="J350" s="8" t="s">
        <v>53</v>
      </c>
      <c r="K350" s="8">
        <v>2225713106</v>
      </c>
      <c r="L350" s="8"/>
    </row>
    <row r="351" ht="40" customHeight="1" spans="1:12">
      <c r="A351" s="8"/>
      <c r="B351" s="8"/>
      <c r="C351" s="8"/>
      <c r="D351" s="8"/>
      <c r="E351" s="8"/>
      <c r="F351" s="8"/>
      <c r="G351" s="8"/>
      <c r="H351" s="8"/>
      <c r="I351" s="8" t="s">
        <v>387</v>
      </c>
      <c r="J351" s="8" t="s">
        <v>53</v>
      </c>
      <c r="K351" s="8">
        <v>2285413117</v>
      </c>
      <c r="L351" s="8"/>
    </row>
    <row r="352" ht="40" customHeight="1" spans="1:12">
      <c r="A352" s="8"/>
      <c r="B352" s="8"/>
      <c r="C352" s="8"/>
      <c r="D352" s="8"/>
      <c r="E352" s="8"/>
      <c r="F352" s="8"/>
      <c r="G352" s="8"/>
      <c r="H352" s="8"/>
      <c r="I352" s="8" t="s">
        <v>317</v>
      </c>
      <c r="J352" s="8" t="s">
        <v>53</v>
      </c>
      <c r="K352" s="8">
        <v>2225713341</v>
      </c>
      <c r="L352" s="8"/>
    </row>
    <row r="353" ht="40" customHeight="1" spans="1:12">
      <c r="A353" s="8"/>
      <c r="B353" s="8"/>
      <c r="C353" s="8"/>
      <c r="D353" s="8"/>
      <c r="E353" s="8"/>
      <c r="F353" s="8"/>
      <c r="G353" s="8"/>
      <c r="H353" s="8"/>
      <c r="I353" s="8" t="s">
        <v>388</v>
      </c>
      <c r="J353" s="8" t="s">
        <v>53</v>
      </c>
      <c r="K353" s="8">
        <v>2285323333</v>
      </c>
      <c r="L353" s="8"/>
    </row>
    <row r="354" ht="40" customHeight="1" spans="1:12">
      <c r="A354" s="8"/>
      <c r="B354" s="8"/>
      <c r="C354" s="8"/>
      <c r="D354" s="8"/>
      <c r="E354" s="8"/>
      <c r="F354" s="8"/>
      <c r="G354" s="8"/>
      <c r="H354" s="8"/>
      <c r="I354" s="8" t="s">
        <v>389</v>
      </c>
      <c r="J354" s="8" t="s">
        <v>53</v>
      </c>
      <c r="K354" s="8">
        <v>2285323230</v>
      </c>
      <c r="L354" s="8"/>
    </row>
    <row r="355" ht="40" customHeight="1" spans="1:12">
      <c r="A355" s="8"/>
      <c r="B355" s="8"/>
      <c r="C355" s="8"/>
      <c r="D355" s="8"/>
      <c r="E355" s="8"/>
      <c r="F355" s="8"/>
      <c r="G355" s="8"/>
      <c r="H355" s="8"/>
      <c r="I355" s="8" t="s">
        <v>390</v>
      </c>
      <c r="J355" s="8" t="s">
        <v>53</v>
      </c>
      <c r="K355" s="8">
        <v>2285413130</v>
      </c>
      <c r="L355" s="8"/>
    </row>
    <row r="356" ht="40" customHeight="1" spans="1:12">
      <c r="A356" s="8"/>
      <c r="B356" s="8"/>
      <c r="C356" s="8"/>
      <c r="D356" s="8"/>
      <c r="E356" s="8"/>
      <c r="F356" s="8"/>
      <c r="G356" s="8"/>
      <c r="H356" s="8"/>
      <c r="I356" s="8" t="s">
        <v>391</v>
      </c>
      <c r="J356" s="8" t="s">
        <v>53</v>
      </c>
      <c r="K356" s="8">
        <v>2225713319</v>
      </c>
      <c r="L356" s="8"/>
    </row>
    <row r="357" ht="40" customHeight="1" spans="1:12">
      <c r="A357" s="8"/>
      <c r="B357" s="8"/>
      <c r="C357" s="8"/>
      <c r="D357" s="8"/>
      <c r="E357" s="8"/>
      <c r="F357" s="8"/>
      <c r="G357" s="8"/>
      <c r="H357" s="8"/>
      <c r="I357" s="8" t="s">
        <v>392</v>
      </c>
      <c r="J357" s="8" t="s">
        <v>53</v>
      </c>
      <c r="K357" s="8">
        <v>2285413203</v>
      </c>
      <c r="L357" s="8"/>
    </row>
    <row r="358" ht="40" customHeight="1" spans="1:12">
      <c r="A358" s="8"/>
      <c r="B358" s="8"/>
      <c r="C358" s="8"/>
      <c r="D358" s="8"/>
      <c r="E358" s="8"/>
      <c r="F358" s="8"/>
      <c r="G358" s="8"/>
      <c r="H358" s="8"/>
      <c r="I358" s="8" t="s">
        <v>393</v>
      </c>
      <c r="J358" s="8" t="s">
        <v>53</v>
      </c>
      <c r="K358" s="8">
        <v>2185713240</v>
      </c>
      <c r="L358" s="8"/>
    </row>
    <row r="359" ht="40" customHeight="1" spans="1:12">
      <c r="A359" s="8">
        <v>119</v>
      </c>
      <c r="B359" s="8" t="s">
        <v>53</v>
      </c>
      <c r="C359" s="8" t="s">
        <v>29</v>
      </c>
      <c r="D359" s="8" t="s">
        <v>394</v>
      </c>
      <c r="E359" s="8" t="s">
        <v>76</v>
      </c>
      <c r="F359" s="8" t="s">
        <v>27</v>
      </c>
      <c r="G359" s="8" t="s">
        <v>23</v>
      </c>
      <c r="H359" s="8">
        <v>2</v>
      </c>
      <c r="I359" s="8" t="s">
        <v>395</v>
      </c>
      <c r="J359" s="8" t="s">
        <v>53</v>
      </c>
      <c r="K359" s="8">
        <v>2225423034</v>
      </c>
      <c r="L359" s="8"/>
    </row>
    <row r="360" ht="40" customHeight="1" spans="1:12">
      <c r="A360" s="8"/>
      <c r="B360" s="8"/>
      <c r="C360" s="8"/>
      <c r="D360" s="8"/>
      <c r="E360" s="8"/>
      <c r="F360" s="8"/>
      <c r="G360" s="8"/>
      <c r="H360" s="8"/>
      <c r="I360" s="8" t="s">
        <v>396</v>
      </c>
      <c r="J360" s="8" t="s">
        <v>53</v>
      </c>
      <c r="K360" s="8">
        <v>2225423001</v>
      </c>
      <c r="L360" s="8"/>
    </row>
    <row r="361" ht="40" customHeight="1" spans="1:12">
      <c r="A361" s="8">
        <v>120</v>
      </c>
      <c r="B361" s="8" t="s">
        <v>53</v>
      </c>
      <c r="C361" s="8" t="s">
        <v>29</v>
      </c>
      <c r="D361" s="8" t="s">
        <v>397</v>
      </c>
      <c r="E361" s="8" t="s">
        <v>26</v>
      </c>
      <c r="F361" s="8" t="s">
        <v>27</v>
      </c>
      <c r="G361" s="8" t="s">
        <v>18</v>
      </c>
      <c r="H361" s="8">
        <v>5</v>
      </c>
      <c r="I361" s="8" t="s">
        <v>398</v>
      </c>
      <c r="J361" s="8" t="s">
        <v>53</v>
      </c>
      <c r="K361" s="8">
        <v>2225423002</v>
      </c>
      <c r="L361" s="8"/>
    </row>
    <row r="362" ht="40" customHeight="1" spans="1:12">
      <c r="A362" s="8"/>
      <c r="B362" s="8"/>
      <c r="C362" s="8"/>
      <c r="D362" s="8"/>
      <c r="E362" s="8"/>
      <c r="F362" s="8"/>
      <c r="G362" s="8"/>
      <c r="H362" s="8"/>
      <c r="I362" s="8" t="s">
        <v>395</v>
      </c>
      <c r="J362" s="8" t="s">
        <v>53</v>
      </c>
      <c r="K362" s="8">
        <v>2225423034</v>
      </c>
      <c r="L362" s="8"/>
    </row>
    <row r="363" ht="40" customHeight="1" spans="1:12">
      <c r="A363" s="8"/>
      <c r="B363" s="8"/>
      <c r="C363" s="8"/>
      <c r="D363" s="8"/>
      <c r="E363" s="8"/>
      <c r="F363" s="8"/>
      <c r="G363" s="8"/>
      <c r="H363" s="8"/>
      <c r="I363" s="8" t="s">
        <v>399</v>
      </c>
      <c r="J363" s="8" t="s">
        <v>53</v>
      </c>
      <c r="K363" s="8">
        <v>2225423007</v>
      </c>
      <c r="L363" s="8"/>
    </row>
    <row r="364" ht="40" customHeight="1" spans="1:12">
      <c r="A364" s="8"/>
      <c r="B364" s="8"/>
      <c r="C364" s="8"/>
      <c r="D364" s="8"/>
      <c r="E364" s="8"/>
      <c r="F364" s="8"/>
      <c r="G364" s="8"/>
      <c r="H364" s="8"/>
      <c r="I364" s="8" t="s">
        <v>400</v>
      </c>
      <c r="J364" s="8" t="s">
        <v>53</v>
      </c>
      <c r="K364" s="8">
        <v>2375323309</v>
      </c>
      <c r="L364" s="8"/>
    </row>
    <row r="365" ht="40" customHeight="1" spans="1:12">
      <c r="A365" s="8"/>
      <c r="B365" s="8"/>
      <c r="C365" s="8"/>
      <c r="D365" s="8"/>
      <c r="E365" s="8"/>
      <c r="F365" s="8"/>
      <c r="G365" s="8"/>
      <c r="H365" s="8"/>
      <c r="I365" s="8" t="s">
        <v>239</v>
      </c>
      <c r="J365" s="8" t="s">
        <v>53</v>
      </c>
      <c r="K365" s="8">
        <v>2375413236</v>
      </c>
      <c r="L365" s="8"/>
    </row>
    <row r="366" ht="40" customHeight="1" spans="1:12">
      <c r="A366" s="8">
        <v>121</v>
      </c>
      <c r="B366" s="8" t="s">
        <v>53</v>
      </c>
      <c r="C366" s="8" t="s">
        <v>29</v>
      </c>
      <c r="D366" s="8" t="s">
        <v>394</v>
      </c>
      <c r="E366" s="8" t="s">
        <v>76</v>
      </c>
      <c r="F366" s="8" t="s">
        <v>27</v>
      </c>
      <c r="G366" s="8" t="s">
        <v>23</v>
      </c>
      <c r="H366" s="8">
        <v>2</v>
      </c>
      <c r="I366" s="8" t="s">
        <v>320</v>
      </c>
      <c r="J366" s="8" t="s">
        <v>53</v>
      </c>
      <c r="K366" s="8">
        <v>2225423013</v>
      </c>
      <c r="L366" s="8"/>
    </row>
    <row r="367" ht="40" customHeight="1" spans="1:12">
      <c r="A367" s="8"/>
      <c r="B367" s="8"/>
      <c r="C367" s="8"/>
      <c r="D367" s="8"/>
      <c r="E367" s="8"/>
      <c r="F367" s="8"/>
      <c r="G367" s="8"/>
      <c r="H367" s="8"/>
      <c r="I367" s="8" t="s">
        <v>401</v>
      </c>
      <c r="J367" s="8" t="s">
        <v>53</v>
      </c>
      <c r="K367" s="8">
        <v>2225423015</v>
      </c>
      <c r="L367" s="8"/>
    </row>
    <row r="368" ht="40" customHeight="1" spans="1:12">
      <c r="A368" s="8">
        <v>122</v>
      </c>
      <c r="B368" s="8" t="s">
        <v>53</v>
      </c>
      <c r="C368" s="8" t="s">
        <v>29</v>
      </c>
      <c r="D368" s="8" t="s">
        <v>402</v>
      </c>
      <c r="E368" s="8" t="s">
        <v>403</v>
      </c>
      <c r="F368" s="8" t="s">
        <v>27</v>
      </c>
      <c r="G368" s="8" t="s">
        <v>32</v>
      </c>
      <c r="H368" s="8">
        <v>2</v>
      </c>
      <c r="I368" s="8" t="s">
        <v>404</v>
      </c>
      <c r="J368" s="8" t="s">
        <v>53</v>
      </c>
      <c r="K368" s="8">
        <v>2185323510</v>
      </c>
      <c r="L368" s="8"/>
    </row>
    <row r="369" ht="40" customHeight="1" spans="1:12">
      <c r="A369" s="8"/>
      <c r="B369" s="8"/>
      <c r="C369" s="8"/>
      <c r="D369" s="8"/>
      <c r="E369" s="8"/>
      <c r="F369" s="8"/>
      <c r="G369" s="8"/>
      <c r="H369" s="8"/>
      <c r="I369" s="8" t="s">
        <v>405</v>
      </c>
      <c r="J369" s="8" t="s">
        <v>175</v>
      </c>
      <c r="K369" s="8">
        <v>1995623606</v>
      </c>
      <c r="L369" s="8"/>
    </row>
    <row r="370" ht="40" customHeight="1" spans="1:12">
      <c r="A370" s="8">
        <v>123</v>
      </c>
      <c r="B370" s="8" t="s">
        <v>53</v>
      </c>
      <c r="C370" s="8" t="s">
        <v>29</v>
      </c>
      <c r="D370" s="8" t="s">
        <v>406</v>
      </c>
      <c r="E370" s="8" t="s">
        <v>76</v>
      </c>
      <c r="F370" s="8" t="s">
        <v>27</v>
      </c>
      <c r="G370" s="8" t="s">
        <v>23</v>
      </c>
      <c r="H370" s="8">
        <v>2</v>
      </c>
      <c r="I370" s="8" t="s">
        <v>407</v>
      </c>
      <c r="J370" s="8" t="s">
        <v>53</v>
      </c>
      <c r="K370" s="8">
        <v>2375423029</v>
      </c>
      <c r="L370" s="8"/>
    </row>
    <row r="371" ht="40" customHeight="1" spans="1:12">
      <c r="A371" s="8"/>
      <c r="B371" s="8"/>
      <c r="C371" s="8"/>
      <c r="D371" s="8"/>
      <c r="E371" s="8"/>
      <c r="F371" s="8"/>
      <c r="G371" s="8"/>
      <c r="H371" s="8"/>
      <c r="I371" s="8" t="s">
        <v>408</v>
      </c>
      <c r="J371" s="8" t="s">
        <v>53</v>
      </c>
      <c r="K371" s="8">
        <v>2285413341</v>
      </c>
      <c r="L371" s="8"/>
    </row>
    <row r="372" ht="40" customHeight="1" spans="1:12">
      <c r="A372" s="8">
        <v>124</v>
      </c>
      <c r="B372" s="8" t="s">
        <v>53</v>
      </c>
      <c r="C372" s="8" t="s">
        <v>29</v>
      </c>
      <c r="D372" s="8" t="s">
        <v>409</v>
      </c>
      <c r="E372" s="8" t="s">
        <v>76</v>
      </c>
      <c r="F372" s="8" t="s">
        <v>27</v>
      </c>
      <c r="G372" s="8" t="s">
        <v>18</v>
      </c>
      <c r="H372" s="8">
        <v>4</v>
      </c>
      <c r="I372" s="8" t="s">
        <v>52</v>
      </c>
      <c r="J372" s="8" t="s">
        <v>53</v>
      </c>
      <c r="K372" s="8">
        <v>2185273204</v>
      </c>
      <c r="L372" s="8"/>
    </row>
    <row r="373" ht="40" customHeight="1" spans="1:12">
      <c r="A373" s="8"/>
      <c r="B373" s="8"/>
      <c r="C373" s="8"/>
      <c r="D373" s="8"/>
      <c r="E373" s="8"/>
      <c r="F373" s="8"/>
      <c r="G373" s="8"/>
      <c r="H373" s="8"/>
      <c r="I373" s="8" t="s">
        <v>50</v>
      </c>
      <c r="J373" s="8" t="s">
        <v>51</v>
      </c>
      <c r="K373" s="8">
        <v>2215122217</v>
      </c>
      <c r="L373" s="8"/>
    </row>
    <row r="374" ht="40" customHeight="1" spans="1:12">
      <c r="A374" s="8"/>
      <c r="B374" s="8"/>
      <c r="C374" s="8"/>
      <c r="D374" s="8"/>
      <c r="E374" s="8"/>
      <c r="F374" s="8"/>
      <c r="G374" s="8"/>
      <c r="H374" s="8"/>
      <c r="I374" s="8" t="s">
        <v>410</v>
      </c>
      <c r="J374" s="8" t="s">
        <v>13</v>
      </c>
      <c r="K374" s="8">
        <v>2225373311</v>
      </c>
      <c r="L374" s="8"/>
    </row>
    <row r="375" ht="40" customHeight="1" spans="1:12">
      <c r="A375" s="8"/>
      <c r="B375" s="8"/>
      <c r="C375" s="8"/>
      <c r="D375" s="8"/>
      <c r="E375" s="8"/>
      <c r="F375" s="8"/>
      <c r="G375" s="8"/>
      <c r="H375" s="8"/>
      <c r="I375" s="8" t="s">
        <v>411</v>
      </c>
      <c r="J375" s="8" t="s">
        <v>56</v>
      </c>
      <c r="K375" s="8">
        <v>2274723312</v>
      </c>
      <c r="L375" s="8"/>
    </row>
    <row r="376" ht="40" customHeight="1" spans="1:12">
      <c r="A376" s="8">
        <v>125</v>
      </c>
      <c r="B376" s="8" t="s">
        <v>53</v>
      </c>
      <c r="C376" s="8" t="s">
        <v>29</v>
      </c>
      <c r="D376" s="8" t="s">
        <v>241</v>
      </c>
      <c r="E376" s="8" t="s">
        <v>16</v>
      </c>
      <c r="F376" s="8" t="s">
        <v>17</v>
      </c>
      <c r="G376" s="8" t="s">
        <v>23</v>
      </c>
      <c r="H376" s="8">
        <v>10</v>
      </c>
      <c r="I376" s="8" t="s">
        <v>281</v>
      </c>
      <c r="J376" s="8" t="s">
        <v>53</v>
      </c>
      <c r="K376" s="8">
        <v>2225713223</v>
      </c>
      <c r="L376" s="8"/>
    </row>
    <row r="377" ht="40" customHeight="1" spans="1:12">
      <c r="A377" s="8"/>
      <c r="B377" s="8"/>
      <c r="C377" s="8"/>
      <c r="D377" s="8"/>
      <c r="E377" s="8"/>
      <c r="F377" s="8"/>
      <c r="G377" s="8"/>
      <c r="H377" s="8"/>
      <c r="I377" s="8" t="s">
        <v>269</v>
      </c>
      <c r="J377" s="8" t="s">
        <v>53</v>
      </c>
      <c r="K377" s="8">
        <v>2225713131</v>
      </c>
      <c r="L377" s="8"/>
    </row>
    <row r="378" ht="40" customHeight="1" spans="1:12">
      <c r="A378" s="8"/>
      <c r="B378" s="8"/>
      <c r="C378" s="8"/>
      <c r="D378" s="8"/>
      <c r="E378" s="8"/>
      <c r="F378" s="8"/>
      <c r="G378" s="8"/>
      <c r="H378" s="8"/>
      <c r="I378" s="8" t="s">
        <v>412</v>
      </c>
      <c r="J378" s="8" t="s">
        <v>53</v>
      </c>
      <c r="K378" s="8">
        <v>2225713136</v>
      </c>
      <c r="L378" s="8"/>
    </row>
    <row r="379" ht="40" customHeight="1" spans="1:12">
      <c r="A379" s="8"/>
      <c r="B379" s="8"/>
      <c r="C379" s="8"/>
      <c r="D379" s="8"/>
      <c r="E379" s="8"/>
      <c r="F379" s="8"/>
      <c r="G379" s="8"/>
      <c r="H379" s="8"/>
      <c r="I379" s="8" t="s">
        <v>282</v>
      </c>
      <c r="J379" s="8" t="s">
        <v>53</v>
      </c>
      <c r="K379" s="8">
        <v>2225713218</v>
      </c>
      <c r="L379" s="8"/>
    </row>
    <row r="380" ht="40" customHeight="1" spans="1:12">
      <c r="A380" s="8"/>
      <c r="B380" s="8"/>
      <c r="C380" s="8"/>
      <c r="D380" s="8"/>
      <c r="E380" s="8"/>
      <c r="F380" s="8"/>
      <c r="G380" s="8"/>
      <c r="H380" s="8"/>
      <c r="I380" s="8" t="s">
        <v>413</v>
      </c>
      <c r="J380" s="8" t="s">
        <v>53</v>
      </c>
      <c r="K380" s="8">
        <v>2225713415</v>
      </c>
      <c r="L380" s="8"/>
    </row>
    <row r="381" ht="40" customHeight="1" spans="1:12">
      <c r="A381" s="8"/>
      <c r="B381" s="8"/>
      <c r="C381" s="8"/>
      <c r="D381" s="8"/>
      <c r="E381" s="8"/>
      <c r="F381" s="8"/>
      <c r="G381" s="8"/>
      <c r="H381" s="8"/>
      <c r="I381" s="8" t="s">
        <v>414</v>
      </c>
      <c r="J381" s="8" t="s">
        <v>53</v>
      </c>
      <c r="K381" s="8">
        <v>2225713222</v>
      </c>
      <c r="L381" s="8"/>
    </row>
    <row r="382" ht="40" customHeight="1" spans="1:12">
      <c r="A382" s="8"/>
      <c r="B382" s="8"/>
      <c r="C382" s="8"/>
      <c r="D382" s="8"/>
      <c r="E382" s="8"/>
      <c r="F382" s="8"/>
      <c r="G382" s="8"/>
      <c r="H382" s="8"/>
      <c r="I382" s="8" t="s">
        <v>415</v>
      </c>
      <c r="J382" s="8" t="s">
        <v>53</v>
      </c>
      <c r="K382" s="8">
        <v>2225713418</v>
      </c>
      <c r="L382" s="8"/>
    </row>
    <row r="383" ht="40" customHeight="1" spans="1:12">
      <c r="A383" s="8"/>
      <c r="B383" s="8"/>
      <c r="C383" s="8"/>
      <c r="D383" s="8"/>
      <c r="E383" s="8"/>
      <c r="F383" s="8"/>
      <c r="G383" s="8"/>
      <c r="H383" s="8"/>
      <c r="I383" s="8" t="s">
        <v>416</v>
      </c>
      <c r="J383" s="8" t="s">
        <v>53</v>
      </c>
      <c r="K383" s="8">
        <v>2225713208</v>
      </c>
      <c r="L383" s="8"/>
    </row>
    <row r="384" ht="40" customHeight="1" spans="1:12">
      <c r="A384" s="8"/>
      <c r="B384" s="8"/>
      <c r="C384" s="8"/>
      <c r="D384" s="8"/>
      <c r="E384" s="8"/>
      <c r="F384" s="8"/>
      <c r="G384" s="8"/>
      <c r="H384" s="8"/>
      <c r="I384" s="8" t="s">
        <v>417</v>
      </c>
      <c r="J384" s="8" t="s">
        <v>53</v>
      </c>
      <c r="K384" s="8">
        <v>2225713132</v>
      </c>
      <c r="L384" s="8"/>
    </row>
    <row r="385" ht="40" customHeight="1" spans="1:12">
      <c r="A385" s="8"/>
      <c r="B385" s="8"/>
      <c r="C385" s="8"/>
      <c r="D385" s="8"/>
      <c r="E385" s="8"/>
      <c r="F385" s="8"/>
      <c r="G385" s="8"/>
      <c r="H385" s="8"/>
      <c r="I385" s="8" t="s">
        <v>418</v>
      </c>
      <c r="J385" s="8" t="s">
        <v>53</v>
      </c>
      <c r="K385" s="8">
        <v>2225713129</v>
      </c>
      <c r="L385" s="8"/>
    </row>
    <row r="386" ht="40" customHeight="1" spans="1:12">
      <c r="A386" s="8">
        <v>126</v>
      </c>
      <c r="B386" s="8" t="s">
        <v>53</v>
      </c>
      <c r="C386" s="8" t="s">
        <v>29</v>
      </c>
      <c r="D386" s="8" t="s">
        <v>262</v>
      </c>
      <c r="E386" s="8" t="s">
        <v>263</v>
      </c>
      <c r="F386" s="8" t="s">
        <v>27</v>
      </c>
      <c r="G386" s="8" t="s">
        <v>18</v>
      </c>
      <c r="H386" s="8">
        <v>5</v>
      </c>
      <c r="I386" s="8" t="s">
        <v>265</v>
      </c>
      <c r="J386" s="8" t="s">
        <v>53</v>
      </c>
      <c r="K386" s="8">
        <v>2225722017</v>
      </c>
      <c r="L386" s="8"/>
    </row>
    <row r="387" ht="40" customHeight="1" spans="1:12">
      <c r="A387" s="8"/>
      <c r="B387" s="8"/>
      <c r="C387" s="8"/>
      <c r="D387" s="8"/>
      <c r="E387" s="8"/>
      <c r="F387" s="8"/>
      <c r="G387" s="8"/>
      <c r="H387" s="8"/>
      <c r="I387" s="8" t="s">
        <v>419</v>
      </c>
      <c r="J387" s="8" t="s">
        <v>53</v>
      </c>
      <c r="K387" s="8">
        <v>2375722001</v>
      </c>
      <c r="L387" s="8"/>
    </row>
    <row r="388" ht="40" customHeight="1" spans="1:12">
      <c r="A388" s="8"/>
      <c r="B388" s="8"/>
      <c r="C388" s="8"/>
      <c r="D388" s="8"/>
      <c r="E388" s="8"/>
      <c r="F388" s="8"/>
      <c r="G388" s="8"/>
      <c r="H388" s="8"/>
      <c r="I388" s="8" t="s">
        <v>420</v>
      </c>
      <c r="J388" s="8" t="s">
        <v>53</v>
      </c>
      <c r="K388" s="8">
        <v>2225723205</v>
      </c>
      <c r="L388" s="8"/>
    </row>
    <row r="389" ht="40" customHeight="1" spans="1:12">
      <c r="A389" s="8"/>
      <c r="B389" s="8"/>
      <c r="C389" s="8"/>
      <c r="D389" s="8"/>
      <c r="E389" s="8"/>
      <c r="F389" s="8"/>
      <c r="G389" s="8"/>
      <c r="H389" s="8"/>
      <c r="I389" s="8" t="s">
        <v>421</v>
      </c>
      <c r="J389" s="8" t="s">
        <v>53</v>
      </c>
      <c r="K389" s="8">
        <v>2225722002</v>
      </c>
      <c r="L389" s="8"/>
    </row>
    <row r="390" ht="40" customHeight="1" spans="1:12">
      <c r="A390" s="8"/>
      <c r="B390" s="8"/>
      <c r="C390" s="8"/>
      <c r="D390" s="8"/>
      <c r="E390" s="8"/>
      <c r="F390" s="8"/>
      <c r="G390" s="8"/>
      <c r="H390" s="8"/>
      <c r="I390" s="8" t="s">
        <v>422</v>
      </c>
      <c r="J390" s="8" t="s">
        <v>53</v>
      </c>
      <c r="K390" s="8">
        <v>2225723129</v>
      </c>
      <c r="L390" s="8"/>
    </row>
    <row r="391" ht="40" customHeight="1" spans="1:12">
      <c r="A391" s="8">
        <v>127</v>
      </c>
      <c r="B391" s="8" t="s">
        <v>53</v>
      </c>
      <c r="C391" s="8" t="s">
        <v>29</v>
      </c>
      <c r="D391" s="8" t="s">
        <v>241</v>
      </c>
      <c r="E391" s="8" t="s">
        <v>16</v>
      </c>
      <c r="F391" s="8" t="s">
        <v>17</v>
      </c>
      <c r="G391" s="8" t="s">
        <v>18</v>
      </c>
      <c r="H391" s="8">
        <v>10</v>
      </c>
      <c r="I391" s="8" t="s">
        <v>245</v>
      </c>
      <c r="J391" s="8" t="s">
        <v>53</v>
      </c>
      <c r="K391" s="8">
        <v>2375713130</v>
      </c>
      <c r="L391" s="8"/>
    </row>
    <row r="392" ht="40" customHeight="1" spans="1:12">
      <c r="A392" s="8"/>
      <c r="B392" s="8"/>
      <c r="C392" s="8"/>
      <c r="D392" s="8"/>
      <c r="E392" s="8"/>
      <c r="F392" s="8"/>
      <c r="G392" s="8"/>
      <c r="H392" s="8"/>
      <c r="I392" s="8" t="s">
        <v>244</v>
      </c>
      <c r="J392" s="8" t="s">
        <v>53</v>
      </c>
      <c r="K392" s="8">
        <v>2375713144</v>
      </c>
      <c r="L392" s="8"/>
    </row>
    <row r="393" ht="40" customHeight="1" spans="1:12">
      <c r="A393" s="8"/>
      <c r="B393" s="8"/>
      <c r="C393" s="8"/>
      <c r="D393" s="8"/>
      <c r="E393" s="8"/>
      <c r="F393" s="8"/>
      <c r="G393" s="8"/>
      <c r="H393" s="8"/>
      <c r="I393" s="8" t="s">
        <v>242</v>
      </c>
      <c r="J393" s="8" t="s">
        <v>53</v>
      </c>
      <c r="K393" s="8">
        <v>2375713122</v>
      </c>
      <c r="L393" s="8"/>
    </row>
    <row r="394" ht="40" customHeight="1" spans="1:12">
      <c r="A394" s="8"/>
      <c r="B394" s="8"/>
      <c r="C394" s="8"/>
      <c r="D394" s="8"/>
      <c r="E394" s="8"/>
      <c r="F394" s="8"/>
      <c r="G394" s="8"/>
      <c r="H394" s="8"/>
      <c r="I394" s="8" t="s">
        <v>246</v>
      </c>
      <c r="J394" s="8" t="s">
        <v>53</v>
      </c>
      <c r="K394" s="8">
        <v>2375713137</v>
      </c>
      <c r="L394" s="8"/>
    </row>
    <row r="395" ht="40" customHeight="1" spans="1:12">
      <c r="A395" s="8"/>
      <c r="B395" s="8"/>
      <c r="C395" s="8"/>
      <c r="D395" s="8"/>
      <c r="E395" s="8"/>
      <c r="F395" s="8"/>
      <c r="G395" s="8"/>
      <c r="H395" s="8"/>
      <c r="I395" s="8" t="s">
        <v>257</v>
      </c>
      <c r="J395" s="8" t="s">
        <v>53</v>
      </c>
      <c r="K395" s="8">
        <v>2375713341</v>
      </c>
      <c r="L395" s="8"/>
    </row>
    <row r="396" ht="40" customHeight="1" spans="1:12">
      <c r="A396" s="8"/>
      <c r="B396" s="8"/>
      <c r="C396" s="8"/>
      <c r="D396" s="8"/>
      <c r="E396" s="8"/>
      <c r="F396" s="8"/>
      <c r="G396" s="8"/>
      <c r="H396" s="8"/>
      <c r="I396" s="8" t="s">
        <v>253</v>
      </c>
      <c r="J396" s="8" t="s">
        <v>53</v>
      </c>
      <c r="K396" s="8">
        <v>2375713303</v>
      </c>
      <c r="L396" s="8"/>
    </row>
    <row r="397" ht="40" customHeight="1" spans="1:12">
      <c r="A397" s="8"/>
      <c r="B397" s="8"/>
      <c r="C397" s="8"/>
      <c r="D397" s="8"/>
      <c r="E397" s="8"/>
      <c r="F397" s="8"/>
      <c r="G397" s="8"/>
      <c r="H397" s="8"/>
      <c r="I397" s="8" t="s">
        <v>256</v>
      </c>
      <c r="J397" s="8" t="s">
        <v>53</v>
      </c>
      <c r="K397" s="8">
        <v>2375713313</v>
      </c>
      <c r="L397" s="8"/>
    </row>
    <row r="398" ht="40" customHeight="1" spans="1:12">
      <c r="A398" s="8"/>
      <c r="B398" s="8"/>
      <c r="C398" s="8"/>
      <c r="D398" s="8"/>
      <c r="E398" s="8"/>
      <c r="F398" s="8"/>
      <c r="G398" s="8"/>
      <c r="H398" s="8"/>
      <c r="I398" s="8" t="s">
        <v>255</v>
      </c>
      <c r="J398" s="8" t="s">
        <v>53</v>
      </c>
      <c r="K398" s="8">
        <v>2375713336</v>
      </c>
      <c r="L398" s="8"/>
    </row>
    <row r="399" ht="40" customHeight="1" spans="1:12">
      <c r="A399" s="8"/>
      <c r="B399" s="8"/>
      <c r="C399" s="8"/>
      <c r="D399" s="8"/>
      <c r="E399" s="8"/>
      <c r="F399" s="8"/>
      <c r="G399" s="8"/>
      <c r="H399" s="8"/>
      <c r="I399" s="8" t="s">
        <v>254</v>
      </c>
      <c r="J399" s="8" t="s">
        <v>53</v>
      </c>
      <c r="K399" s="8">
        <v>2375713326</v>
      </c>
      <c r="L399" s="8"/>
    </row>
    <row r="400" ht="40" customHeight="1" spans="1:12">
      <c r="A400" s="8"/>
      <c r="B400" s="8"/>
      <c r="C400" s="8"/>
      <c r="D400" s="8"/>
      <c r="E400" s="8"/>
      <c r="F400" s="8"/>
      <c r="G400" s="8"/>
      <c r="H400" s="8"/>
      <c r="I400" s="8" t="s">
        <v>243</v>
      </c>
      <c r="J400" s="8" t="s">
        <v>53</v>
      </c>
      <c r="K400" s="8">
        <v>2375713138</v>
      </c>
      <c r="L400" s="8"/>
    </row>
    <row r="401" ht="40" customHeight="1" spans="1:12">
      <c r="A401" s="8">
        <v>128</v>
      </c>
      <c r="B401" s="8" t="s">
        <v>175</v>
      </c>
      <c r="C401" s="8" t="s">
        <v>29</v>
      </c>
      <c r="D401" s="8" t="s">
        <v>423</v>
      </c>
      <c r="E401" s="8" t="s">
        <v>424</v>
      </c>
      <c r="F401" s="8" t="s">
        <v>27</v>
      </c>
      <c r="G401" s="8" t="s">
        <v>23</v>
      </c>
      <c r="H401" s="8">
        <v>3</v>
      </c>
      <c r="I401" s="8" t="s">
        <v>425</v>
      </c>
      <c r="J401" s="8" t="s">
        <v>175</v>
      </c>
      <c r="K401" s="8">
        <v>2154633030</v>
      </c>
      <c r="L401" s="8"/>
    </row>
    <row r="402" ht="40" customHeight="1" spans="1:12">
      <c r="A402" s="8"/>
      <c r="B402" s="8"/>
      <c r="C402" s="8"/>
      <c r="D402" s="8"/>
      <c r="E402" s="8"/>
      <c r="F402" s="8"/>
      <c r="G402" s="8"/>
      <c r="H402" s="8"/>
      <c r="I402" s="8" t="s">
        <v>426</v>
      </c>
      <c r="J402" s="8" t="s">
        <v>175</v>
      </c>
      <c r="K402" s="8">
        <v>2154633028</v>
      </c>
      <c r="L402" s="8"/>
    </row>
    <row r="403" ht="40" customHeight="1" spans="1:12">
      <c r="A403" s="8"/>
      <c r="B403" s="8"/>
      <c r="C403" s="8"/>
      <c r="D403" s="8"/>
      <c r="E403" s="8"/>
      <c r="F403" s="8"/>
      <c r="G403" s="8"/>
      <c r="H403" s="8"/>
      <c r="I403" s="8" t="s">
        <v>427</v>
      </c>
      <c r="J403" s="8" t="s">
        <v>175</v>
      </c>
      <c r="K403" s="8">
        <v>2254633002</v>
      </c>
      <c r="L403" s="8"/>
    </row>
    <row r="404" ht="40" customHeight="1" spans="1:12">
      <c r="A404" s="8">
        <v>129</v>
      </c>
      <c r="B404" s="8" t="s">
        <v>175</v>
      </c>
      <c r="C404" s="8" t="s">
        <v>29</v>
      </c>
      <c r="D404" s="8" t="s">
        <v>428</v>
      </c>
      <c r="E404" s="8" t="s">
        <v>26</v>
      </c>
      <c r="F404" s="8" t="s">
        <v>27</v>
      </c>
      <c r="G404" s="8" t="s">
        <v>23</v>
      </c>
      <c r="H404" s="8">
        <v>3</v>
      </c>
      <c r="I404" s="8" t="s">
        <v>425</v>
      </c>
      <c r="J404" s="8" t="s">
        <v>175</v>
      </c>
      <c r="K404" s="8">
        <v>2154633030</v>
      </c>
      <c r="L404" s="8"/>
    </row>
    <row r="405" ht="40" customHeight="1" spans="1:12">
      <c r="A405" s="8"/>
      <c r="B405" s="8"/>
      <c r="C405" s="8"/>
      <c r="D405" s="8"/>
      <c r="E405" s="8"/>
      <c r="F405" s="8"/>
      <c r="G405" s="8"/>
      <c r="H405" s="8"/>
      <c r="I405" s="8" t="s">
        <v>426</v>
      </c>
      <c r="J405" s="8" t="s">
        <v>175</v>
      </c>
      <c r="K405" s="8">
        <v>2154633028</v>
      </c>
      <c r="L405" s="8"/>
    </row>
    <row r="406" ht="40" customHeight="1" spans="1:12">
      <c r="A406" s="8"/>
      <c r="B406" s="8"/>
      <c r="C406" s="8"/>
      <c r="D406" s="8"/>
      <c r="E406" s="8"/>
      <c r="F406" s="8"/>
      <c r="G406" s="8"/>
      <c r="H406" s="8"/>
      <c r="I406" s="8" t="s">
        <v>427</v>
      </c>
      <c r="J406" s="8" t="s">
        <v>175</v>
      </c>
      <c r="K406" s="8">
        <v>2254633002</v>
      </c>
      <c r="L406" s="8"/>
    </row>
    <row r="407" ht="40" customHeight="1" spans="1:12">
      <c r="A407" s="8">
        <v>130</v>
      </c>
      <c r="B407" s="8" t="s">
        <v>175</v>
      </c>
      <c r="C407" s="8" t="s">
        <v>29</v>
      </c>
      <c r="D407" s="8" t="s">
        <v>423</v>
      </c>
      <c r="E407" s="8" t="s">
        <v>424</v>
      </c>
      <c r="F407" s="8" t="s">
        <v>27</v>
      </c>
      <c r="G407" s="8" t="s">
        <v>23</v>
      </c>
      <c r="H407" s="8">
        <v>3</v>
      </c>
      <c r="I407" s="8" t="s">
        <v>429</v>
      </c>
      <c r="J407" s="8" t="s">
        <v>175</v>
      </c>
      <c r="K407" s="8">
        <v>2154633023</v>
      </c>
      <c r="L407" s="8"/>
    </row>
    <row r="408" ht="40" customHeight="1" spans="1:12">
      <c r="A408" s="8"/>
      <c r="B408" s="8" t="s">
        <v>175</v>
      </c>
      <c r="C408" s="8"/>
      <c r="D408" s="8"/>
      <c r="E408" s="8"/>
      <c r="F408" s="8"/>
      <c r="G408" s="8"/>
      <c r="H408" s="8"/>
      <c r="I408" s="8" t="s">
        <v>430</v>
      </c>
      <c r="J408" s="8" t="s">
        <v>175</v>
      </c>
      <c r="K408" s="8">
        <v>2154633024</v>
      </c>
      <c r="L408" s="8"/>
    </row>
    <row r="409" ht="40" customHeight="1" spans="1:12">
      <c r="A409" s="8"/>
      <c r="B409" s="8" t="s">
        <v>175</v>
      </c>
      <c r="C409" s="8"/>
      <c r="D409" s="8"/>
      <c r="E409" s="8"/>
      <c r="F409" s="8"/>
      <c r="G409" s="8"/>
      <c r="H409" s="8"/>
      <c r="I409" s="8" t="s">
        <v>431</v>
      </c>
      <c r="J409" s="8" t="s">
        <v>175</v>
      </c>
      <c r="K409" s="8">
        <v>2154633034</v>
      </c>
      <c r="L409" s="8"/>
    </row>
    <row r="410" ht="40" customHeight="1" spans="1:12">
      <c r="A410" s="8">
        <v>131</v>
      </c>
      <c r="B410" s="8" t="s">
        <v>175</v>
      </c>
      <c r="C410" s="8" t="s">
        <v>29</v>
      </c>
      <c r="D410" s="8" t="s">
        <v>428</v>
      </c>
      <c r="E410" s="8" t="s">
        <v>26</v>
      </c>
      <c r="F410" s="8" t="s">
        <v>27</v>
      </c>
      <c r="G410" s="8" t="s">
        <v>23</v>
      </c>
      <c r="H410" s="8">
        <v>3</v>
      </c>
      <c r="I410" s="8" t="s">
        <v>429</v>
      </c>
      <c r="J410" s="8" t="s">
        <v>175</v>
      </c>
      <c r="K410" s="8">
        <v>2154633023</v>
      </c>
      <c r="L410" s="8"/>
    </row>
    <row r="411" ht="40" customHeight="1" spans="1:12">
      <c r="A411" s="8"/>
      <c r="B411" s="8" t="s">
        <v>175</v>
      </c>
      <c r="C411" s="8"/>
      <c r="D411" s="8"/>
      <c r="E411" s="8"/>
      <c r="F411" s="8"/>
      <c r="G411" s="8"/>
      <c r="H411" s="8"/>
      <c r="I411" s="8" t="s">
        <v>430</v>
      </c>
      <c r="J411" s="8" t="s">
        <v>175</v>
      </c>
      <c r="K411" s="8">
        <v>2154633024</v>
      </c>
      <c r="L411" s="8"/>
    </row>
    <row r="412" ht="40" customHeight="1" spans="1:12">
      <c r="A412" s="8"/>
      <c r="B412" s="8" t="s">
        <v>175</v>
      </c>
      <c r="C412" s="8"/>
      <c r="D412" s="8"/>
      <c r="E412" s="8"/>
      <c r="F412" s="8"/>
      <c r="G412" s="8"/>
      <c r="H412" s="8"/>
      <c r="I412" s="8" t="s">
        <v>431</v>
      </c>
      <c r="J412" s="8" t="s">
        <v>175</v>
      </c>
      <c r="K412" s="8">
        <v>2154633034</v>
      </c>
      <c r="L412" s="8"/>
    </row>
    <row r="413" ht="40" customHeight="1" spans="1:12">
      <c r="A413" s="8">
        <v>132</v>
      </c>
      <c r="B413" s="8" t="s">
        <v>175</v>
      </c>
      <c r="C413" s="8" t="s">
        <v>29</v>
      </c>
      <c r="D413" s="8" t="s">
        <v>432</v>
      </c>
      <c r="E413" s="8" t="s">
        <v>433</v>
      </c>
      <c r="F413" s="8" t="s">
        <v>17</v>
      </c>
      <c r="G413" s="8" t="s">
        <v>32</v>
      </c>
      <c r="H413" s="8">
        <v>2</v>
      </c>
      <c r="I413" s="8" t="s">
        <v>429</v>
      </c>
      <c r="J413" s="8" t="s">
        <v>175</v>
      </c>
      <c r="K413" s="8">
        <v>2154633023</v>
      </c>
      <c r="L413" s="8"/>
    </row>
    <row r="414" ht="40" customHeight="1" spans="1:12">
      <c r="A414" s="8"/>
      <c r="B414" s="8"/>
      <c r="C414" s="8"/>
      <c r="D414" s="8"/>
      <c r="E414" s="8"/>
      <c r="F414" s="8"/>
      <c r="G414" s="8"/>
      <c r="H414" s="8"/>
      <c r="I414" s="8" t="s">
        <v>430</v>
      </c>
      <c r="J414" s="8" t="s">
        <v>175</v>
      </c>
      <c r="K414" s="8">
        <v>2154633024</v>
      </c>
      <c r="L414" s="8"/>
    </row>
    <row r="415" ht="40" customHeight="1" spans="1:12">
      <c r="A415" s="8">
        <v>133</v>
      </c>
      <c r="B415" s="8" t="s">
        <v>175</v>
      </c>
      <c r="C415" s="8" t="s">
        <v>29</v>
      </c>
      <c r="D415" s="8" t="s">
        <v>423</v>
      </c>
      <c r="E415" s="8" t="s">
        <v>424</v>
      </c>
      <c r="F415" s="8" t="s">
        <v>27</v>
      </c>
      <c r="G415" s="8" t="s">
        <v>23</v>
      </c>
      <c r="H415" s="8">
        <v>3</v>
      </c>
      <c r="I415" s="8" t="s">
        <v>434</v>
      </c>
      <c r="J415" s="8" t="s">
        <v>175</v>
      </c>
      <c r="K415" s="8">
        <v>2154633021</v>
      </c>
      <c r="L415" s="8"/>
    </row>
    <row r="416" ht="40" customHeight="1" spans="1:12">
      <c r="A416" s="8"/>
      <c r="B416" s="8" t="s">
        <v>175</v>
      </c>
      <c r="C416" s="8"/>
      <c r="D416" s="8"/>
      <c r="E416" s="8"/>
      <c r="F416" s="8"/>
      <c r="G416" s="8"/>
      <c r="H416" s="8"/>
      <c r="I416" s="8" t="s">
        <v>435</v>
      </c>
      <c r="J416" s="8" t="s">
        <v>175</v>
      </c>
      <c r="K416" s="8">
        <v>2154633040</v>
      </c>
      <c r="L416" s="8"/>
    </row>
    <row r="417" ht="40" customHeight="1" spans="1:12">
      <c r="A417" s="8"/>
      <c r="B417" s="8" t="s">
        <v>175</v>
      </c>
      <c r="C417" s="8"/>
      <c r="D417" s="8"/>
      <c r="E417" s="8"/>
      <c r="F417" s="8"/>
      <c r="G417" s="8"/>
      <c r="H417" s="8"/>
      <c r="I417" s="8" t="s">
        <v>436</v>
      </c>
      <c r="J417" s="8" t="s">
        <v>175</v>
      </c>
      <c r="K417" s="8">
        <v>2154623120</v>
      </c>
      <c r="L417" s="8"/>
    </row>
    <row r="418" ht="40" customHeight="1" spans="1:12">
      <c r="A418" s="8">
        <v>134</v>
      </c>
      <c r="B418" s="8" t="s">
        <v>175</v>
      </c>
      <c r="C418" s="8" t="s">
        <v>29</v>
      </c>
      <c r="D418" s="8" t="s">
        <v>428</v>
      </c>
      <c r="E418" s="8" t="s">
        <v>26</v>
      </c>
      <c r="F418" s="8" t="s">
        <v>27</v>
      </c>
      <c r="G418" s="8" t="s">
        <v>23</v>
      </c>
      <c r="H418" s="8">
        <v>3</v>
      </c>
      <c r="I418" s="8" t="s">
        <v>434</v>
      </c>
      <c r="J418" s="8" t="s">
        <v>175</v>
      </c>
      <c r="K418" s="8">
        <v>2154633029</v>
      </c>
      <c r="L418" s="8"/>
    </row>
    <row r="419" ht="40" customHeight="1" spans="1:12">
      <c r="A419" s="8"/>
      <c r="B419" s="8" t="s">
        <v>175</v>
      </c>
      <c r="C419" s="8"/>
      <c r="D419" s="8"/>
      <c r="E419" s="8"/>
      <c r="F419" s="8"/>
      <c r="G419" s="8"/>
      <c r="H419" s="8"/>
      <c r="I419" s="8" t="s">
        <v>435</v>
      </c>
      <c r="J419" s="8" t="s">
        <v>175</v>
      </c>
      <c r="K419" s="8">
        <v>2154633040</v>
      </c>
      <c r="L419" s="8"/>
    </row>
    <row r="420" ht="40" customHeight="1" spans="1:12">
      <c r="A420" s="8"/>
      <c r="B420" s="8" t="s">
        <v>175</v>
      </c>
      <c r="C420" s="8"/>
      <c r="D420" s="8"/>
      <c r="E420" s="8"/>
      <c r="F420" s="8"/>
      <c r="G420" s="8"/>
      <c r="H420" s="8"/>
      <c r="I420" s="8" t="s">
        <v>436</v>
      </c>
      <c r="J420" s="8" t="s">
        <v>175</v>
      </c>
      <c r="K420" s="8">
        <v>2154623120</v>
      </c>
      <c r="L420" s="8"/>
    </row>
    <row r="421" ht="40" customHeight="1" spans="1:12">
      <c r="A421" s="8">
        <v>135</v>
      </c>
      <c r="B421" s="8" t="s">
        <v>175</v>
      </c>
      <c r="C421" s="8" t="s">
        <v>29</v>
      </c>
      <c r="D421" s="8" t="s">
        <v>437</v>
      </c>
      <c r="E421" s="8" t="s">
        <v>438</v>
      </c>
      <c r="F421" s="8" t="s">
        <v>17</v>
      </c>
      <c r="G421" s="8" t="s">
        <v>32</v>
      </c>
      <c r="H421" s="8">
        <v>5</v>
      </c>
      <c r="I421" s="8" t="s">
        <v>434</v>
      </c>
      <c r="J421" s="8" t="s">
        <v>175</v>
      </c>
      <c r="K421" s="8">
        <v>2154633029</v>
      </c>
      <c r="L421" s="8"/>
    </row>
    <row r="422" ht="40" customHeight="1" spans="1:12">
      <c r="A422" s="8"/>
      <c r="B422" s="8"/>
      <c r="C422" s="8"/>
      <c r="D422" s="8"/>
      <c r="E422" s="8"/>
      <c r="F422" s="8"/>
      <c r="G422" s="8"/>
      <c r="H422" s="8"/>
      <c r="I422" s="8" t="s">
        <v>436</v>
      </c>
      <c r="J422" s="8" t="s">
        <v>175</v>
      </c>
      <c r="K422" s="8">
        <v>2154623120</v>
      </c>
      <c r="L422" s="8"/>
    </row>
    <row r="423" ht="40" customHeight="1" spans="1:12">
      <c r="A423" s="8"/>
      <c r="B423" s="8"/>
      <c r="C423" s="8"/>
      <c r="D423" s="8"/>
      <c r="E423" s="8"/>
      <c r="F423" s="8"/>
      <c r="G423" s="8"/>
      <c r="H423" s="8"/>
      <c r="I423" s="8" t="s">
        <v>439</v>
      </c>
      <c r="J423" s="8" t="s">
        <v>175</v>
      </c>
      <c r="K423" s="8">
        <v>2055683025</v>
      </c>
      <c r="L423" s="8"/>
    </row>
    <row r="424" ht="40" customHeight="1" spans="1:12">
      <c r="A424" s="8"/>
      <c r="B424" s="8"/>
      <c r="C424" s="8"/>
      <c r="D424" s="8"/>
      <c r="E424" s="8"/>
      <c r="F424" s="8"/>
      <c r="G424" s="8"/>
      <c r="H424" s="8"/>
      <c r="I424" s="8" t="s">
        <v>440</v>
      </c>
      <c r="J424" s="8" t="s">
        <v>175</v>
      </c>
      <c r="K424" s="8">
        <v>2254633022</v>
      </c>
      <c r="L424" s="8"/>
    </row>
    <row r="425" ht="40" customHeight="1" spans="1:12">
      <c r="A425" s="8"/>
      <c r="B425" s="8"/>
      <c r="C425" s="8"/>
      <c r="D425" s="8"/>
      <c r="E425" s="8"/>
      <c r="F425" s="8"/>
      <c r="G425" s="8"/>
      <c r="H425" s="8"/>
      <c r="I425" s="8" t="s">
        <v>441</v>
      </c>
      <c r="J425" s="8" t="s">
        <v>175</v>
      </c>
      <c r="K425" s="8">
        <v>2254633036</v>
      </c>
      <c r="L425" s="8"/>
    </row>
    <row r="426" ht="40" customHeight="1" spans="1:12">
      <c r="A426" s="8">
        <v>136</v>
      </c>
      <c r="B426" s="8" t="s">
        <v>175</v>
      </c>
      <c r="C426" s="8" t="s">
        <v>29</v>
      </c>
      <c r="D426" s="8" t="s">
        <v>442</v>
      </c>
      <c r="E426" s="8" t="s">
        <v>443</v>
      </c>
      <c r="F426" s="8" t="s">
        <v>49</v>
      </c>
      <c r="G426" s="8" t="s">
        <v>18</v>
      </c>
      <c r="H426" s="8">
        <v>15</v>
      </c>
      <c r="I426" s="8" t="s">
        <v>444</v>
      </c>
      <c r="J426" s="8" t="s">
        <v>175</v>
      </c>
      <c r="K426" s="8">
        <v>2357612038</v>
      </c>
      <c r="L426" s="8"/>
    </row>
    <row r="427" ht="40" customHeight="1" spans="1:12">
      <c r="A427" s="8"/>
      <c r="B427" s="8"/>
      <c r="C427" s="8"/>
      <c r="D427" s="8"/>
      <c r="E427" s="8"/>
      <c r="F427" s="8"/>
      <c r="G427" s="8"/>
      <c r="H427" s="8"/>
      <c r="I427" s="8" t="s">
        <v>228</v>
      </c>
      <c r="J427" s="8" t="s">
        <v>13</v>
      </c>
      <c r="K427" s="8">
        <v>2026323315</v>
      </c>
      <c r="L427" s="8"/>
    </row>
    <row r="428" ht="40" customHeight="1" spans="1:12">
      <c r="A428" s="8"/>
      <c r="B428" s="8"/>
      <c r="C428" s="8"/>
      <c r="D428" s="8"/>
      <c r="E428" s="8"/>
      <c r="F428" s="8"/>
      <c r="G428" s="8"/>
      <c r="H428" s="8"/>
      <c r="I428" s="8" t="s">
        <v>445</v>
      </c>
      <c r="J428" s="8" t="s">
        <v>175</v>
      </c>
      <c r="K428" s="8">
        <v>2015643243</v>
      </c>
      <c r="L428" s="8"/>
    </row>
    <row r="429" ht="40" customHeight="1" spans="1:12">
      <c r="A429" s="8"/>
      <c r="B429" s="8"/>
      <c r="C429" s="8"/>
      <c r="D429" s="8"/>
      <c r="E429" s="8"/>
      <c r="F429" s="8"/>
      <c r="G429" s="8"/>
      <c r="H429" s="8"/>
      <c r="I429" s="8" t="s">
        <v>446</v>
      </c>
      <c r="J429" s="8" t="s">
        <v>13</v>
      </c>
      <c r="K429" s="8">
        <v>1826333101</v>
      </c>
      <c r="L429" s="8"/>
    </row>
    <row r="430" ht="40" customHeight="1" spans="1:12">
      <c r="A430" s="8"/>
      <c r="B430" s="8"/>
      <c r="C430" s="8"/>
      <c r="D430" s="8"/>
      <c r="E430" s="8"/>
      <c r="F430" s="8"/>
      <c r="G430" s="8"/>
      <c r="H430" s="8"/>
      <c r="I430" s="8" t="s">
        <v>447</v>
      </c>
      <c r="J430" s="8" t="s">
        <v>175</v>
      </c>
      <c r="K430" s="8">
        <v>2154643339</v>
      </c>
      <c r="L430" s="8"/>
    </row>
    <row r="431" ht="40" customHeight="1" spans="1:12">
      <c r="A431" s="8"/>
      <c r="B431" s="8"/>
      <c r="C431" s="8"/>
      <c r="D431" s="8"/>
      <c r="E431" s="8"/>
      <c r="F431" s="8"/>
      <c r="G431" s="8"/>
      <c r="H431" s="8"/>
      <c r="I431" s="8" t="s">
        <v>448</v>
      </c>
      <c r="J431" s="8" t="s">
        <v>175</v>
      </c>
      <c r="K431" s="8">
        <v>2055623018</v>
      </c>
      <c r="L431" s="8"/>
    </row>
    <row r="432" ht="40" customHeight="1" spans="1:12">
      <c r="A432" s="8"/>
      <c r="B432" s="8"/>
      <c r="C432" s="8"/>
      <c r="D432" s="8"/>
      <c r="E432" s="8"/>
      <c r="F432" s="8"/>
      <c r="G432" s="8"/>
      <c r="H432" s="8"/>
      <c r="I432" s="8" t="s">
        <v>449</v>
      </c>
      <c r="J432" s="8" t="s">
        <v>51</v>
      </c>
      <c r="K432" s="8">
        <v>2016153141</v>
      </c>
      <c r="L432" s="8"/>
    </row>
    <row r="433" ht="40" customHeight="1" spans="1:12">
      <c r="A433" s="8"/>
      <c r="B433" s="8"/>
      <c r="C433" s="8"/>
      <c r="D433" s="8"/>
      <c r="E433" s="8"/>
      <c r="F433" s="8"/>
      <c r="G433" s="8"/>
      <c r="H433" s="8"/>
      <c r="I433" s="8" t="s">
        <v>450</v>
      </c>
      <c r="J433" s="8" t="s">
        <v>13</v>
      </c>
      <c r="K433" s="8">
        <v>2026323317</v>
      </c>
      <c r="L433" s="8"/>
    </row>
    <row r="434" ht="40" customHeight="1" spans="1:12">
      <c r="A434" s="8"/>
      <c r="B434" s="8"/>
      <c r="C434" s="8"/>
      <c r="D434" s="8"/>
      <c r="E434" s="8"/>
      <c r="F434" s="8"/>
      <c r="G434" s="8"/>
      <c r="H434" s="8"/>
      <c r="I434" s="8" t="s">
        <v>178</v>
      </c>
      <c r="J434" s="8" t="s">
        <v>175</v>
      </c>
      <c r="K434" s="8">
        <v>2055613317</v>
      </c>
      <c r="L434" s="8"/>
    </row>
    <row r="435" ht="40" customHeight="1" spans="1:12">
      <c r="A435" s="8"/>
      <c r="B435" s="8"/>
      <c r="C435" s="8"/>
      <c r="D435" s="8"/>
      <c r="E435" s="8"/>
      <c r="F435" s="8"/>
      <c r="G435" s="8"/>
      <c r="H435" s="8"/>
      <c r="I435" s="8" t="s">
        <v>451</v>
      </c>
      <c r="J435" s="8" t="s">
        <v>175</v>
      </c>
      <c r="K435" s="8">
        <v>2055613141</v>
      </c>
      <c r="L435" s="8"/>
    </row>
    <row r="436" ht="40" customHeight="1" spans="1:12">
      <c r="A436" s="8"/>
      <c r="B436" s="8"/>
      <c r="C436" s="8"/>
      <c r="D436" s="8"/>
      <c r="E436" s="8"/>
      <c r="F436" s="8"/>
      <c r="G436" s="8"/>
      <c r="H436" s="8"/>
      <c r="I436" s="8" t="s">
        <v>174</v>
      </c>
      <c r="J436" s="8" t="s">
        <v>175</v>
      </c>
      <c r="K436" s="8">
        <v>2055613304</v>
      </c>
      <c r="L436" s="8"/>
    </row>
    <row r="437" ht="40" customHeight="1" spans="1:12">
      <c r="A437" s="8"/>
      <c r="B437" s="8"/>
      <c r="C437" s="8"/>
      <c r="D437" s="8"/>
      <c r="E437" s="8"/>
      <c r="F437" s="8"/>
      <c r="G437" s="8"/>
      <c r="H437" s="8"/>
      <c r="I437" s="8" t="s">
        <v>452</v>
      </c>
      <c r="J437" s="8" t="s">
        <v>453</v>
      </c>
      <c r="K437" s="8">
        <v>2095663312</v>
      </c>
      <c r="L437" s="8"/>
    </row>
    <row r="438" ht="40" customHeight="1" spans="1:12">
      <c r="A438" s="8"/>
      <c r="B438" s="8"/>
      <c r="C438" s="8"/>
      <c r="D438" s="8"/>
      <c r="E438" s="8"/>
      <c r="F438" s="8"/>
      <c r="G438" s="8"/>
      <c r="H438" s="8"/>
      <c r="I438" s="8" t="s">
        <v>177</v>
      </c>
      <c r="J438" s="8" t="s">
        <v>56</v>
      </c>
      <c r="K438" s="8">
        <v>2075223239</v>
      </c>
      <c r="L438" s="8"/>
    </row>
    <row r="439" ht="40" customHeight="1" spans="1:12">
      <c r="A439" s="8"/>
      <c r="B439" s="8"/>
      <c r="C439" s="8"/>
      <c r="D439" s="8"/>
      <c r="E439" s="8"/>
      <c r="F439" s="8"/>
      <c r="G439" s="8"/>
      <c r="H439" s="8"/>
      <c r="I439" s="8" t="s">
        <v>454</v>
      </c>
      <c r="J439" s="8" t="s">
        <v>175</v>
      </c>
      <c r="K439" s="8">
        <v>1915643251</v>
      </c>
      <c r="L439" s="8"/>
    </row>
    <row r="440" ht="40" customHeight="1" spans="1:12">
      <c r="A440" s="8">
        <v>137</v>
      </c>
      <c r="B440" s="8" t="s">
        <v>175</v>
      </c>
      <c r="C440" s="8" t="s">
        <v>29</v>
      </c>
      <c r="D440" s="8" t="s">
        <v>179</v>
      </c>
      <c r="E440" s="8" t="s">
        <v>37</v>
      </c>
      <c r="F440" s="8" t="s">
        <v>27</v>
      </c>
      <c r="G440" s="8" t="s">
        <v>32</v>
      </c>
      <c r="H440" s="8">
        <v>5</v>
      </c>
      <c r="I440" s="8" t="s">
        <v>444</v>
      </c>
      <c r="J440" s="8" t="s">
        <v>175</v>
      </c>
      <c r="K440" s="8">
        <v>2357612038</v>
      </c>
      <c r="L440" s="8"/>
    </row>
    <row r="441" ht="40" customHeight="1" spans="1:12">
      <c r="A441" s="8"/>
      <c r="B441" s="8"/>
      <c r="C441" s="8"/>
      <c r="D441" s="8"/>
      <c r="E441" s="8"/>
      <c r="F441" s="8"/>
      <c r="G441" s="8"/>
      <c r="H441" s="8"/>
      <c r="I441" s="8" t="s">
        <v>445</v>
      </c>
      <c r="J441" s="8" t="s">
        <v>175</v>
      </c>
      <c r="K441" s="8">
        <v>2055613310</v>
      </c>
      <c r="L441" s="8"/>
    </row>
    <row r="442" ht="40" customHeight="1" spans="1:12">
      <c r="A442" s="8"/>
      <c r="B442" s="8"/>
      <c r="C442" s="8"/>
      <c r="D442" s="8"/>
      <c r="E442" s="8"/>
      <c r="F442" s="8"/>
      <c r="G442" s="8"/>
      <c r="H442" s="8"/>
      <c r="I442" s="8" t="s">
        <v>447</v>
      </c>
      <c r="J442" s="8" t="s">
        <v>175</v>
      </c>
      <c r="K442" s="8">
        <v>2154643339</v>
      </c>
      <c r="L442" s="8"/>
    </row>
    <row r="443" ht="40" customHeight="1" spans="1:12">
      <c r="A443" s="8"/>
      <c r="B443" s="8"/>
      <c r="C443" s="8"/>
      <c r="D443" s="8"/>
      <c r="E443" s="8"/>
      <c r="F443" s="8"/>
      <c r="G443" s="8"/>
      <c r="H443" s="8"/>
      <c r="I443" s="8" t="s">
        <v>454</v>
      </c>
      <c r="J443" s="8" t="s">
        <v>175</v>
      </c>
      <c r="K443" s="8">
        <v>1915643251</v>
      </c>
      <c r="L443" s="8"/>
    </row>
    <row r="444" ht="40" customHeight="1" spans="1:12">
      <c r="A444" s="8"/>
      <c r="B444" s="8"/>
      <c r="C444" s="8"/>
      <c r="D444" s="8"/>
      <c r="E444" s="8"/>
      <c r="F444" s="8"/>
      <c r="G444" s="8"/>
      <c r="H444" s="8"/>
      <c r="I444" s="8" t="s">
        <v>446</v>
      </c>
      <c r="J444" s="8" t="s">
        <v>13</v>
      </c>
      <c r="K444" s="8">
        <v>1826333101</v>
      </c>
      <c r="L444" s="8"/>
    </row>
    <row r="445" ht="40" customHeight="1" spans="1:12">
      <c r="A445" s="8">
        <v>138</v>
      </c>
      <c r="B445" s="8" t="s">
        <v>175</v>
      </c>
      <c r="C445" s="8" t="s">
        <v>29</v>
      </c>
      <c r="D445" s="8" t="s">
        <v>455</v>
      </c>
      <c r="E445" s="8" t="s">
        <v>76</v>
      </c>
      <c r="F445" s="8" t="s">
        <v>27</v>
      </c>
      <c r="G445" s="8" t="s">
        <v>23</v>
      </c>
      <c r="H445" s="8">
        <v>2</v>
      </c>
      <c r="I445" s="8" t="s">
        <v>456</v>
      </c>
      <c r="J445" s="8" t="s">
        <v>175</v>
      </c>
      <c r="K445" s="8">
        <v>2154643330</v>
      </c>
      <c r="L445" s="8"/>
    </row>
    <row r="446" ht="40" customHeight="1" spans="1:12">
      <c r="A446" s="8"/>
      <c r="B446" s="8" t="s">
        <v>175</v>
      </c>
      <c r="C446" s="8"/>
      <c r="D446" s="8"/>
      <c r="E446" s="8"/>
      <c r="F446" s="8"/>
      <c r="G446" s="8"/>
      <c r="H446" s="8"/>
      <c r="I446" s="8" t="s">
        <v>457</v>
      </c>
      <c r="J446" s="8" t="s">
        <v>175</v>
      </c>
      <c r="K446" s="8">
        <v>2254662009</v>
      </c>
      <c r="L446" s="8"/>
    </row>
    <row r="447" ht="40" customHeight="1" spans="1:12">
      <c r="A447" s="8">
        <v>139</v>
      </c>
      <c r="B447" s="8" t="s">
        <v>175</v>
      </c>
      <c r="C447" s="8" t="s">
        <v>29</v>
      </c>
      <c r="D447" s="8" t="s">
        <v>458</v>
      </c>
      <c r="E447" s="8" t="s">
        <v>76</v>
      </c>
      <c r="F447" s="8" t="s">
        <v>27</v>
      </c>
      <c r="G447" s="8" t="s">
        <v>18</v>
      </c>
      <c r="H447" s="8">
        <v>2</v>
      </c>
      <c r="I447" s="8" t="s">
        <v>459</v>
      </c>
      <c r="J447" s="8" t="s">
        <v>175</v>
      </c>
      <c r="K447" s="8">
        <v>2254633001</v>
      </c>
      <c r="L447" s="8"/>
    </row>
    <row r="448" ht="40" customHeight="1" spans="1:12">
      <c r="A448" s="8"/>
      <c r="B448" s="8" t="s">
        <v>175</v>
      </c>
      <c r="C448" s="8"/>
      <c r="D448" s="8"/>
      <c r="E448" s="8"/>
      <c r="F448" s="8"/>
      <c r="G448" s="8"/>
      <c r="H448" s="8"/>
      <c r="I448" s="8" t="s">
        <v>460</v>
      </c>
      <c r="J448" s="8" t="s">
        <v>175</v>
      </c>
      <c r="K448" s="8">
        <v>2354642009</v>
      </c>
      <c r="L448" s="8"/>
    </row>
    <row r="449" ht="40" customHeight="1" spans="1:12">
      <c r="A449" s="8">
        <v>140</v>
      </c>
      <c r="B449" s="8" t="s">
        <v>175</v>
      </c>
      <c r="C449" s="8" t="s">
        <v>29</v>
      </c>
      <c r="D449" s="8" t="s">
        <v>461</v>
      </c>
      <c r="E449" s="8" t="s">
        <v>76</v>
      </c>
      <c r="F449" s="8" t="s">
        <v>27</v>
      </c>
      <c r="G449" s="8" t="s">
        <v>32</v>
      </c>
      <c r="H449" s="8">
        <v>2</v>
      </c>
      <c r="I449" s="8" t="s">
        <v>462</v>
      </c>
      <c r="J449" s="8" t="s">
        <v>175</v>
      </c>
      <c r="K449" s="8">
        <v>1765413309</v>
      </c>
      <c r="L449" s="8"/>
    </row>
    <row r="450" ht="40" customHeight="1" spans="1:12">
      <c r="A450" s="8"/>
      <c r="B450" s="8" t="s">
        <v>175</v>
      </c>
      <c r="C450" s="8"/>
      <c r="D450" s="8"/>
      <c r="E450" s="8"/>
      <c r="F450" s="8"/>
      <c r="G450" s="8"/>
      <c r="H450" s="8"/>
      <c r="I450" s="8" t="s">
        <v>463</v>
      </c>
      <c r="J450" s="8" t="s">
        <v>175</v>
      </c>
      <c r="K450" s="8">
        <v>2254623319</v>
      </c>
      <c r="L450" s="8"/>
    </row>
    <row r="451" ht="40" customHeight="1" spans="1:12">
      <c r="A451" s="8">
        <v>141</v>
      </c>
      <c r="B451" s="8" t="s">
        <v>175</v>
      </c>
      <c r="C451" s="8" t="s">
        <v>29</v>
      </c>
      <c r="D451" s="8" t="s">
        <v>458</v>
      </c>
      <c r="E451" s="8" t="s">
        <v>76</v>
      </c>
      <c r="F451" s="8" t="s">
        <v>27</v>
      </c>
      <c r="G451" s="8" t="s">
        <v>23</v>
      </c>
      <c r="H451" s="8">
        <v>2</v>
      </c>
      <c r="I451" s="8" t="s">
        <v>464</v>
      </c>
      <c r="J451" s="8" t="s">
        <v>175</v>
      </c>
      <c r="K451" s="8">
        <v>2194633402</v>
      </c>
      <c r="L451" s="8"/>
    </row>
    <row r="452" ht="40" customHeight="1" spans="1:12">
      <c r="A452" s="8"/>
      <c r="B452" s="8"/>
      <c r="C452" s="8"/>
      <c r="D452" s="8"/>
      <c r="E452" s="8"/>
      <c r="F452" s="8"/>
      <c r="G452" s="8"/>
      <c r="H452" s="8"/>
      <c r="I452" s="8" t="s">
        <v>465</v>
      </c>
      <c r="J452" s="8" t="s">
        <v>175</v>
      </c>
      <c r="K452" s="8">
        <v>2354623238</v>
      </c>
      <c r="L452" s="8"/>
    </row>
    <row r="453" ht="40" customHeight="1" spans="1:12">
      <c r="A453" s="8">
        <v>142</v>
      </c>
      <c r="B453" s="8" t="s">
        <v>175</v>
      </c>
      <c r="C453" s="8" t="s">
        <v>14</v>
      </c>
      <c r="D453" s="8" t="s">
        <v>466</v>
      </c>
      <c r="E453" s="8" t="s">
        <v>467</v>
      </c>
      <c r="F453" s="8" t="s">
        <v>17</v>
      </c>
      <c r="G453" s="8" t="s">
        <v>23</v>
      </c>
      <c r="H453" s="8">
        <v>1</v>
      </c>
      <c r="I453" s="8" t="s">
        <v>468</v>
      </c>
      <c r="J453" s="8" t="s">
        <v>175</v>
      </c>
      <c r="K453" s="8">
        <v>2254666119</v>
      </c>
      <c r="L453" s="8"/>
    </row>
    <row r="454" ht="40" customHeight="1" spans="1:12">
      <c r="A454" s="8">
        <v>143</v>
      </c>
      <c r="B454" s="8" t="s">
        <v>175</v>
      </c>
      <c r="C454" s="8" t="s">
        <v>29</v>
      </c>
      <c r="D454" s="8" t="s">
        <v>469</v>
      </c>
      <c r="E454" s="8" t="s">
        <v>470</v>
      </c>
      <c r="F454" s="8" t="s">
        <v>27</v>
      </c>
      <c r="G454" s="8" t="s">
        <v>32</v>
      </c>
      <c r="H454" s="8">
        <v>3</v>
      </c>
      <c r="I454" s="8" t="s">
        <v>468</v>
      </c>
      <c r="J454" s="8" t="s">
        <v>175</v>
      </c>
      <c r="K454" s="8">
        <v>2254666119</v>
      </c>
      <c r="L454" s="8"/>
    </row>
    <row r="455" ht="40" customHeight="1" spans="1:12">
      <c r="A455" s="8"/>
      <c r="B455" s="8" t="s">
        <v>175</v>
      </c>
      <c r="C455" s="8"/>
      <c r="D455" s="8"/>
      <c r="E455" s="8"/>
      <c r="F455" s="8"/>
      <c r="G455" s="8"/>
      <c r="H455" s="8"/>
      <c r="I455" s="8" t="s">
        <v>471</v>
      </c>
      <c r="J455" s="8" t="s">
        <v>175</v>
      </c>
      <c r="K455" s="8">
        <v>2254666314</v>
      </c>
      <c r="L455" s="8"/>
    </row>
    <row r="456" ht="40" customHeight="1" spans="1:12">
      <c r="A456" s="8"/>
      <c r="B456" s="8" t="s">
        <v>175</v>
      </c>
      <c r="C456" s="8"/>
      <c r="D456" s="8"/>
      <c r="E456" s="8"/>
      <c r="F456" s="8"/>
      <c r="G456" s="8"/>
      <c r="H456" s="8"/>
      <c r="I456" s="8" t="s">
        <v>472</v>
      </c>
      <c r="J456" s="8" t="s">
        <v>175</v>
      </c>
      <c r="K456" s="8">
        <v>2254666111</v>
      </c>
      <c r="L456" s="8"/>
    </row>
    <row r="457" ht="40" customHeight="1" spans="1:12">
      <c r="A457" s="8">
        <v>144</v>
      </c>
      <c r="B457" s="8" t="s">
        <v>175</v>
      </c>
      <c r="C457" s="8" t="s">
        <v>14</v>
      </c>
      <c r="D457" s="8" t="s">
        <v>473</v>
      </c>
      <c r="E457" s="8" t="s">
        <v>76</v>
      </c>
      <c r="F457" s="8" t="s">
        <v>27</v>
      </c>
      <c r="G457" s="8" t="s">
        <v>23</v>
      </c>
      <c r="H457" s="8">
        <v>1</v>
      </c>
      <c r="I457" s="8" t="s">
        <v>474</v>
      </c>
      <c r="J457" s="8" t="s">
        <v>175</v>
      </c>
      <c r="K457" s="8">
        <v>2154633307</v>
      </c>
      <c r="L457" s="8"/>
    </row>
    <row r="458" ht="40" customHeight="1" spans="1:12">
      <c r="A458" s="8">
        <v>145</v>
      </c>
      <c r="B458" s="8" t="s">
        <v>175</v>
      </c>
      <c r="C458" s="8" t="s">
        <v>29</v>
      </c>
      <c r="D458" s="8" t="s">
        <v>423</v>
      </c>
      <c r="E458" s="8" t="s">
        <v>424</v>
      </c>
      <c r="F458" s="8" t="s">
        <v>27</v>
      </c>
      <c r="G458" s="8" t="s">
        <v>23</v>
      </c>
      <c r="H458" s="8">
        <v>3</v>
      </c>
      <c r="I458" s="8" t="s">
        <v>475</v>
      </c>
      <c r="J458" s="8" t="s">
        <v>175</v>
      </c>
      <c r="K458" s="8">
        <v>2254633003</v>
      </c>
      <c r="L458" s="8"/>
    </row>
    <row r="459" ht="40" customHeight="1" spans="1:12">
      <c r="A459" s="8"/>
      <c r="B459" s="8" t="s">
        <v>175</v>
      </c>
      <c r="C459" s="8"/>
      <c r="D459" s="8"/>
      <c r="E459" s="8"/>
      <c r="F459" s="8"/>
      <c r="G459" s="8"/>
      <c r="H459" s="8"/>
      <c r="I459" s="8" t="s">
        <v>425</v>
      </c>
      <c r="J459" s="8" t="s">
        <v>175</v>
      </c>
      <c r="K459" s="8">
        <v>2154633030</v>
      </c>
      <c r="L459" s="8"/>
    </row>
    <row r="460" ht="40" customHeight="1" spans="1:12">
      <c r="A460" s="8"/>
      <c r="B460" s="8" t="s">
        <v>175</v>
      </c>
      <c r="C460" s="8"/>
      <c r="D460" s="8"/>
      <c r="E460" s="8"/>
      <c r="F460" s="8"/>
      <c r="G460" s="8"/>
      <c r="H460" s="8"/>
      <c r="I460" s="8" t="s">
        <v>476</v>
      </c>
      <c r="J460" s="8" t="s">
        <v>175</v>
      </c>
      <c r="K460" s="8">
        <v>2254633028</v>
      </c>
      <c r="L460" s="8"/>
    </row>
    <row r="461" ht="40" customHeight="1" spans="1:12">
      <c r="A461" s="8">
        <v>146</v>
      </c>
      <c r="B461" s="8" t="s">
        <v>175</v>
      </c>
      <c r="C461" s="8" t="s">
        <v>29</v>
      </c>
      <c r="D461" s="8" t="s">
        <v>428</v>
      </c>
      <c r="E461" s="8" t="s">
        <v>26</v>
      </c>
      <c r="F461" s="8" t="s">
        <v>27</v>
      </c>
      <c r="G461" s="8" t="s">
        <v>23</v>
      </c>
      <c r="H461" s="8">
        <v>3</v>
      </c>
      <c r="I461" s="8" t="s">
        <v>475</v>
      </c>
      <c r="J461" s="8" t="s">
        <v>175</v>
      </c>
      <c r="K461" s="8">
        <v>2254633003</v>
      </c>
      <c r="L461" s="8"/>
    </row>
    <row r="462" ht="40" customHeight="1" spans="1:12">
      <c r="A462" s="8"/>
      <c r="B462" s="8" t="s">
        <v>175</v>
      </c>
      <c r="C462" s="8"/>
      <c r="D462" s="8"/>
      <c r="E462" s="8"/>
      <c r="F462" s="8"/>
      <c r="G462" s="8"/>
      <c r="H462" s="8"/>
      <c r="I462" s="8" t="s">
        <v>425</v>
      </c>
      <c r="J462" s="8" t="s">
        <v>175</v>
      </c>
      <c r="K462" s="8">
        <v>2154633030</v>
      </c>
      <c r="L462" s="8"/>
    </row>
    <row r="463" ht="40" customHeight="1" spans="1:12">
      <c r="A463" s="8"/>
      <c r="B463" s="8" t="s">
        <v>175</v>
      </c>
      <c r="C463" s="8"/>
      <c r="D463" s="8"/>
      <c r="E463" s="8"/>
      <c r="F463" s="8"/>
      <c r="G463" s="8"/>
      <c r="H463" s="8"/>
      <c r="I463" s="8" t="s">
        <v>476</v>
      </c>
      <c r="J463" s="8" t="s">
        <v>175</v>
      </c>
      <c r="K463" s="8">
        <v>2254633028</v>
      </c>
      <c r="L463" s="8"/>
    </row>
    <row r="464" ht="40" customHeight="1" spans="1:12">
      <c r="A464" s="8">
        <v>147</v>
      </c>
      <c r="B464" s="8" t="s">
        <v>175</v>
      </c>
      <c r="C464" s="8" t="s">
        <v>29</v>
      </c>
      <c r="D464" s="8" t="s">
        <v>477</v>
      </c>
      <c r="E464" s="8" t="s">
        <v>478</v>
      </c>
      <c r="F464" s="8" t="s">
        <v>27</v>
      </c>
      <c r="G464" s="8" t="s">
        <v>18</v>
      </c>
      <c r="H464" s="8">
        <v>3</v>
      </c>
      <c r="I464" s="8" t="s">
        <v>479</v>
      </c>
      <c r="J464" s="8" t="s">
        <v>175</v>
      </c>
      <c r="K464" s="8">
        <v>2154623209</v>
      </c>
      <c r="L464" s="8"/>
    </row>
    <row r="465" ht="40" customHeight="1" spans="1:12">
      <c r="A465" s="8"/>
      <c r="B465" s="8" t="s">
        <v>175</v>
      </c>
      <c r="C465" s="8"/>
      <c r="D465" s="8"/>
      <c r="E465" s="8"/>
      <c r="F465" s="8"/>
      <c r="G465" s="8"/>
      <c r="H465" s="8"/>
      <c r="I465" s="8" t="s">
        <v>480</v>
      </c>
      <c r="J465" s="8" t="s">
        <v>175</v>
      </c>
      <c r="K465" s="8">
        <v>2154623201</v>
      </c>
      <c r="L465" s="8"/>
    </row>
    <row r="466" ht="40" customHeight="1" spans="1:12">
      <c r="A466" s="8"/>
      <c r="B466" s="8" t="s">
        <v>175</v>
      </c>
      <c r="C466" s="8"/>
      <c r="D466" s="8"/>
      <c r="E466" s="8"/>
      <c r="F466" s="8"/>
      <c r="G466" s="8"/>
      <c r="H466" s="8"/>
      <c r="I466" s="8" t="s">
        <v>481</v>
      </c>
      <c r="J466" s="8" t="s">
        <v>175</v>
      </c>
      <c r="K466" s="8">
        <v>2254623206</v>
      </c>
      <c r="L466" s="8"/>
    </row>
    <row r="467" ht="40" customHeight="1" spans="1:12">
      <c r="A467" s="8">
        <v>148</v>
      </c>
      <c r="B467" s="8" t="s">
        <v>175</v>
      </c>
      <c r="C467" s="8" t="s">
        <v>29</v>
      </c>
      <c r="D467" s="8" t="s">
        <v>482</v>
      </c>
      <c r="E467" s="8" t="s">
        <v>478</v>
      </c>
      <c r="F467" s="8" t="s">
        <v>27</v>
      </c>
      <c r="G467" s="8" t="s">
        <v>18</v>
      </c>
      <c r="H467" s="8">
        <v>2</v>
      </c>
      <c r="I467" s="8" t="s">
        <v>479</v>
      </c>
      <c r="J467" s="8" t="s">
        <v>175</v>
      </c>
      <c r="K467" s="8">
        <v>2154623209</v>
      </c>
      <c r="L467" s="8"/>
    </row>
    <row r="468" ht="40" customHeight="1" spans="1:12">
      <c r="A468" s="8"/>
      <c r="B468" s="8"/>
      <c r="C468" s="8"/>
      <c r="D468" s="8"/>
      <c r="E468" s="8"/>
      <c r="F468" s="8"/>
      <c r="G468" s="8"/>
      <c r="H468" s="8"/>
      <c r="I468" s="8" t="s">
        <v>480</v>
      </c>
      <c r="J468" s="8" t="s">
        <v>175</v>
      </c>
      <c r="K468" s="8">
        <v>2154623201</v>
      </c>
      <c r="L468" s="8"/>
    </row>
    <row r="469" ht="40" customHeight="1" spans="1:12">
      <c r="A469" s="8">
        <v>149</v>
      </c>
      <c r="B469" s="8" t="s">
        <v>175</v>
      </c>
      <c r="C469" s="8" t="s">
        <v>14</v>
      </c>
      <c r="D469" s="8" t="s">
        <v>483</v>
      </c>
      <c r="E469" s="8" t="s">
        <v>484</v>
      </c>
      <c r="F469" s="8" t="s">
        <v>17</v>
      </c>
      <c r="G469" s="8" t="s">
        <v>18</v>
      </c>
      <c r="H469" s="8">
        <v>1</v>
      </c>
      <c r="I469" s="8" t="s">
        <v>485</v>
      </c>
      <c r="J469" s="8" t="s">
        <v>175</v>
      </c>
      <c r="K469" s="8">
        <v>2254663124</v>
      </c>
      <c r="L469" s="8"/>
    </row>
    <row r="470" ht="40" customHeight="1" spans="1:12">
      <c r="A470" s="8">
        <v>150</v>
      </c>
      <c r="B470" s="8" t="s">
        <v>175</v>
      </c>
      <c r="C470" s="8" t="s">
        <v>29</v>
      </c>
      <c r="D470" s="8" t="s">
        <v>428</v>
      </c>
      <c r="E470" s="8" t="s">
        <v>26</v>
      </c>
      <c r="F470" s="8" t="s">
        <v>27</v>
      </c>
      <c r="G470" s="8" t="s">
        <v>32</v>
      </c>
      <c r="H470" s="8">
        <v>4</v>
      </c>
      <c r="I470" s="8" t="s">
        <v>486</v>
      </c>
      <c r="J470" s="8" t="s">
        <v>175</v>
      </c>
      <c r="K470" s="8">
        <v>2254643407</v>
      </c>
      <c r="L470" s="8"/>
    </row>
    <row r="471" ht="40" customHeight="1" spans="1:12">
      <c r="A471" s="8"/>
      <c r="B471" s="8"/>
      <c r="C471" s="8"/>
      <c r="D471" s="8"/>
      <c r="E471" s="8"/>
      <c r="F471" s="8"/>
      <c r="G471" s="8"/>
      <c r="H471" s="8"/>
      <c r="I471" s="8" t="s">
        <v>487</v>
      </c>
      <c r="J471" s="8" t="s">
        <v>175</v>
      </c>
      <c r="K471" s="8">
        <v>2254643437</v>
      </c>
      <c r="L471" s="8"/>
    </row>
    <row r="472" ht="40" customHeight="1" spans="1:12">
      <c r="A472" s="8"/>
      <c r="B472" s="8"/>
      <c r="C472" s="8"/>
      <c r="D472" s="8"/>
      <c r="E472" s="8"/>
      <c r="F472" s="8"/>
      <c r="G472" s="8"/>
      <c r="H472" s="8"/>
      <c r="I472" s="8" t="s">
        <v>488</v>
      </c>
      <c r="J472" s="8" t="s">
        <v>175</v>
      </c>
      <c r="K472" s="8">
        <v>2254643406</v>
      </c>
      <c r="L472" s="8"/>
    </row>
    <row r="473" ht="40" customHeight="1" spans="1:12">
      <c r="A473" s="8"/>
      <c r="B473" s="8"/>
      <c r="C473" s="8"/>
      <c r="D473" s="8"/>
      <c r="E473" s="8"/>
      <c r="F473" s="8"/>
      <c r="G473" s="8"/>
      <c r="H473" s="8"/>
      <c r="I473" s="8" t="s">
        <v>489</v>
      </c>
      <c r="J473" s="8" t="s">
        <v>175</v>
      </c>
      <c r="K473" s="8">
        <v>2254643432</v>
      </c>
      <c r="L473" s="8"/>
    </row>
    <row r="474" ht="40" customHeight="1" spans="1:12">
      <c r="A474" s="8">
        <v>151</v>
      </c>
      <c r="B474" s="8" t="s">
        <v>175</v>
      </c>
      <c r="C474" s="8" t="s">
        <v>29</v>
      </c>
      <c r="D474" s="8" t="s">
        <v>490</v>
      </c>
      <c r="E474" s="8" t="s">
        <v>478</v>
      </c>
      <c r="F474" s="8" t="s">
        <v>27</v>
      </c>
      <c r="G474" s="8" t="s">
        <v>32</v>
      </c>
      <c r="H474" s="8">
        <v>3</v>
      </c>
      <c r="I474" s="8" t="s">
        <v>491</v>
      </c>
      <c r="J474" s="8" t="s">
        <v>175</v>
      </c>
      <c r="K474" s="8">
        <v>2154643007</v>
      </c>
      <c r="L474" s="8"/>
    </row>
    <row r="475" ht="40" customHeight="1" spans="1:12">
      <c r="A475" s="8"/>
      <c r="B475" s="8" t="s">
        <v>175</v>
      </c>
      <c r="C475" s="8"/>
      <c r="D475" s="8"/>
      <c r="E475" s="8"/>
      <c r="F475" s="8"/>
      <c r="G475" s="8"/>
      <c r="H475" s="8"/>
      <c r="I475" s="8" t="s">
        <v>492</v>
      </c>
      <c r="J475" s="8" t="s">
        <v>175</v>
      </c>
      <c r="K475" s="8">
        <v>2154653240</v>
      </c>
      <c r="L475" s="8"/>
    </row>
    <row r="476" ht="40" customHeight="1" spans="1:12">
      <c r="A476" s="8"/>
      <c r="B476" s="8" t="s">
        <v>175</v>
      </c>
      <c r="C476" s="8"/>
      <c r="D476" s="8"/>
      <c r="E476" s="8"/>
      <c r="F476" s="8"/>
      <c r="G476" s="8"/>
      <c r="H476" s="8"/>
      <c r="I476" s="8" t="s">
        <v>493</v>
      </c>
      <c r="J476" s="8" t="s">
        <v>175</v>
      </c>
      <c r="K476" s="8">
        <v>2154643010</v>
      </c>
      <c r="L476" s="8"/>
    </row>
    <row r="477" ht="40" customHeight="1" spans="1:12">
      <c r="A477" s="8">
        <v>152</v>
      </c>
      <c r="B477" s="8" t="s">
        <v>175</v>
      </c>
      <c r="C477" s="8" t="s">
        <v>29</v>
      </c>
      <c r="D477" s="8" t="s">
        <v>494</v>
      </c>
      <c r="E477" s="8" t="s">
        <v>470</v>
      </c>
      <c r="F477" s="8" t="s">
        <v>27</v>
      </c>
      <c r="G477" s="8" t="s">
        <v>32</v>
      </c>
      <c r="H477" s="8">
        <v>2</v>
      </c>
      <c r="I477" s="8" t="s">
        <v>495</v>
      </c>
      <c r="J477" s="8" t="s">
        <v>175</v>
      </c>
      <c r="K477" s="8">
        <v>2254623324</v>
      </c>
      <c r="L477" s="8"/>
    </row>
    <row r="478" ht="40" customHeight="1" spans="1:12">
      <c r="A478" s="8"/>
      <c r="B478" s="8" t="s">
        <v>175</v>
      </c>
      <c r="C478" s="8"/>
      <c r="D478" s="8"/>
      <c r="E478" s="8"/>
      <c r="F478" s="8"/>
      <c r="G478" s="8"/>
      <c r="H478" s="8"/>
      <c r="I478" s="8" t="s">
        <v>496</v>
      </c>
      <c r="J478" s="8" t="s">
        <v>175</v>
      </c>
      <c r="K478" s="8">
        <v>2254623320</v>
      </c>
      <c r="L478" s="8"/>
    </row>
    <row r="479" ht="40" customHeight="1" spans="1:12">
      <c r="A479" s="8">
        <v>153</v>
      </c>
      <c r="B479" s="8" t="s">
        <v>175</v>
      </c>
      <c r="C479" s="8" t="s">
        <v>14</v>
      </c>
      <c r="D479" s="8" t="s">
        <v>483</v>
      </c>
      <c r="E479" s="8" t="s">
        <v>484</v>
      </c>
      <c r="F479" s="8" t="s">
        <v>17</v>
      </c>
      <c r="G479" s="8" t="s">
        <v>18</v>
      </c>
      <c r="H479" s="8">
        <v>1</v>
      </c>
      <c r="I479" s="8" t="s">
        <v>497</v>
      </c>
      <c r="J479" s="8" t="s">
        <v>175</v>
      </c>
      <c r="K479" s="8">
        <v>2354663241</v>
      </c>
      <c r="L479" s="8"/>
    </row>
    <row r="480" ht="40" customHeight="1" spans="1:12">
      <c r="A480" s="8">
        <v>154</v>
      </c>
      <c r="B480" s="8" t="s">
        <v>175</v>
      </c>
      <c r="C480" s="8" t="s">
        <v>29</v>
      </c>
      <c r="D480" s="8" t="s">
        <v>442</v>
      </c>
      <c r="E480" s="8" t="s">
        <v>443</v>
      </c>
      <c r="F480" s="8" t="s">
        <v>49</v>
      </c>
      <c r="G480" s="8" t="s">
        <v>23</v>
      </c>
      <c r="H480" s="8">
        <v>13</v>
      </c>
      <c r="I480" s="8" t="s">
        <v>174</v>
      </c>
      <c r="J480" s="8" t="s">
        <v>175</v>
      </c>
      <c r="K480" s="8">
        <v>2055613304</v>
      </c>
      <c r="L480" s="8"/>
    </row>
    <row r="481" ht="40" customHeight="1" spans="1:12">
      <c r="A481" s="8"/>
      <c r="B481" s="8"/>
      <c r="C481" s="8"/>
      <c r="D481" s="8"/>
      <c r="E481" s="8"/>
      <c r="F481" s="8"/>
      <c r="G481" s="8"/>
      <c r="H481" s="8"/>
      <c r="I481" s="8" t="s">
        <v>177</v>
      </c>
      <c r="J481" s="8" t="s">
        <v>56</v>
      </c>
      <c r="K481" s="8">
        <v>2075223239</v>
      </c>
      <c r="L481" s="8"/>
    </row>
    <row r="482" ht="40" customHeight="1" spans="1:12">
      <c r="A482" s="8"/>
      <c r="B482" s="8"/>
      <c r="C482" s="8"/>
      <c r="D482" s="8"/>
      <c r="E482" s="8"/>
      <c r="F482" s="8"/>
      <c r="G482" s="8"/>
      <c r="H482" s="8"/>
      <c r="I482" s="8" t="s">
        <v>228</v>
      </c>
      <c r="J482" s="8" t="s">
        <v>13</v>
      </c>
      <c r="K482" s="8">
        <v>2026323315</v>
      </c>
      <c r="L482" s="8"/>
    </row>
    <row r="483" ht="40" customHeight="1" spans="1:12">
      <c r="A483" s="8"/>
      <c r="B483" s="8"/>
      <c r="C483" s="8"/>
      <c r="D483" s="8"/>
      <c r="E483" s="8"/>
      <c r="F483" s="8"/>
      <c r="G483" s="8"/>
      <c r="H483" s="8"/>
      <c r="I483" s="8" t="s">
        <v>498</v>
      </c>
      <c r="J483" s="8" t="s">
        <v>56</v>
      </c>
      <c r="K483" s="8">
        <v>2075713235</v>
      </c>
      <c r="L483" s="8"/>
    </row>
    <row r="484" ht="40" customHeight="1" spans="1:12">
      <c r="A484" s="8"/>
      <c r="B484" s="8"/>
      <c r="C484" s="8"/>
      <c r="D484" s="8"/>
      <c r="E484" s="8"/>
      <c r="F484" s="8"/>
      <c r="G484" s="8"/>
      <c r="H484" s="8"/>
      <c r="I484" s="8" t="s">
        <v>499</v>
      </c>
      <c r="J484" s="8" t="s">
        <v>53</v>
      </c>
      <c r="K484" s="8">
        <v>1886353425</v>
      </c>
      <c r="L484" s="8"/>
    </row>
    <row r="485" ht="40" customHeight="1" spans="1:12">
      <c r="A485" s="8"/>
      <c r="B485" s="8"/>
      <c r="C485" s="8"/>
      <c r="D485" s="8"/>
      <c r="E485" s="8"/>
      <c r="F485" s="8"/>
      <c r="G485" s="8"/>
      <c r="H485" s="8"/>
      <c r="I485" s="8" t="s">
        <v>454</v>
      </c>
      <c r="J485" s="8" t="s">
        <v>175</v>
      </c>
      <c r="K485" s="8">
        <v>1915643251</v>
      </c>
      <c r="L485" s="8"/>
    </row>
    <row r="486" ht="40" customHeight="1" spans="1:12">
      <c r="A486" s="8"/>
      <c r="B486" s="8"/>
      <c r="C486" s="8"/>
      <c r="D486" s="8"/>
      <c r="E486" s="8"/>
      <c r="F486" s="8"/>
      <c r="G486" s="8"/>
      <c r="H486" s="8"/>
      <c r="I486" s="8" t="s">
        <v>176</v>
      </c>
      <c r="J486" s="8" t="s">
        <v>175</v>
      </c>
      <c r="K486" s="8">
        <v>2055613308</v>
      </c>
      <c r="L486" s="8"/>
    </row>
    <row r="487" ht="40" customHeight="1" spans="1:12">
      <c r="A487" s="8"/>
      <c r="B487" s="8"/>
      <c r="C487" s="8"/>
      <c r="D487" s="8"/>
      <c r="E487" s="8"/>
      <c r="F487" s="8"/>
      <c r="G487" s="8"/>
      <c r="H487" s="8"/>
      <c r="I487" s="8" t="s">
        <v>452</v>
      </c>
      <c r="J487" s="8" t="s">
        <v>453</v>
      </c>
      <c r="K487" s="8">
        <v>2095663312</v>
      </c>
      <c r="L487" s="8"/>
    </row>
    <row r="488" ht="40" customHeight="1" spans="1:12">
      <c r="A488" s="8"/>
      <c r="B488" s="8"/>
      <c r="C488" s="8"/>
      <c r="D488" s="8"/>
      <c r="E488" s="8"/>
      <c r="F488" s="8"/>
      <c r="G488" s="8"/>
      <c r="H488" s="8"/>
      <c r="I488" s="8" t="s">
        <v>500</v>
      </c>
      <c r="J488" s="8" t="s">
        <v>56</v>
      </c>
      <c r="K488" s="8">
        <v>2075713337</v>
      </c>
      <c r="L488" s="8"/>
    </row>
    <row r="489" ht="40" customHeight="1" spans="1:12">
      <c r="A489" s="8"/>
      <c r="B489" s="8"/>
      <c r="C489" s="8"/>
      <c r="D489" s="8"/>
      <c r="E489" s="8"/>
      <c r="F489" s="8"/>
      <c r="G489" s="8"/>
      <c r="H489" s="8"/>
      <c r="I489" s="8" t="s">
        <v>444</v>
      </c>
      <c r="J489" s="8" t="s">
        <v>175</v>
      </c>
      <c r="K489" s="8">
        <v>2015643243</v>
      </c>
      <c r="L489" s="8"/>
    </row>
    <row r="490" ht="40" customHeight="1" spans="1:12">
      <c r="A490" s="8"/>
      <c r="B490" s="8"/>
      <c r="C490" s="8"/>
      <c r="D490" s="8"/>
      <c r="E490" s="8"/>
      <c r="F490" s="8"/>
      <c r="G490" s="8"/>
      <c r="H490" s="8"/>
      <c r="I490" s="8" t="s">
        <v>178</v>
      </c>
      <c r="J490" s="8" t="s">
        <v>175</v>
      </c>
      <c r="K490" s="8">
        <v>2055613317</v>
      </c>
      <c r="L490" s="8"/>
    </row>
    <row r="491" ht="40" customHeight="1" spans="1:12">
      <c r="A491" s="8"/>
      <c r="B491" s="8"/>
      <c r="C491" s="8"/>
      <c r="D491" s="8"/>
      <c r="E491" s="8"/>
      <c r="F491" s="8"/>
      <c r="G491" s="8"/>
      <c r="H491" s="8"/>
      <c r="I491" s="8" t="s">
        <v>501</v>
      </c>
      <c r="J491" s="8" t="s">
        <v>51</v>
      </c>
      <c r="K491" s="8">
        <v>1816113126</v>
      </c>
      <c r="L491" s="8"/>
    </row>
    <row r="492" ht="40" customHeight="1" spans="1:12">
      <c r="A492" s="8"/>
      <c r="B492" s="8"/>
      <c r="C492" s="8"/>
      <c r="D492" s="8"/>
      <c r="E492" s="8"/>
      <c r="F492" s="8"/>
      <c r="G492" s="8"/>
      <c r="H492" s="8"/>
      <c r="I492" s="8" t="s">
        <v>502</v>
      </c>
      <c r="J492" s="8" t="s">
        <v>175</v>
      </c>
      <c r="K492" s="8">
        <v>1955613103</v>
      </c>
      <c r="L492" s="8"/>
    </row>
    <row r="493" ht="40" customHeight="1" spans="1:12">
      <c r="A493" s="8">
        <v>155</v>
      </c>
      <c r="B493" s="8" t="s">
        <v>175</v>
      </c>
      <c r="C493" s="8" t="s">
        <v>14</v>
      </c>
      <c r="D493" s="8" t="s">
        <v>483</v>
      </c>
      <c r="E493" s="8" t="s">
        <v>484</v>
      </c>
      <c r="F493" s="8" t="s">
        <v>17</v>
      </c>
      <c r="G493" s="8" t="s">
        <v>18</v>
      </c>
      <c r="H493" s="8">
        <v>1</v>
      </c>
      <c r="I493" s="8" t="s">
        <v>503</v>
      </c>
      <c r="J493" s="8" t="s">
        <v>175</v>
      </c>
      <c r="K493" s="8">
        <v>2254663141</v>
      </c>
      <c r="L493" s="8"/>
    </row>
    <row r="494" ht="40" customHeight="1" spans="1:12">
      <c r="A494" s="8">
        <v>156</v>
      </c>
      <c r="B494" s="8" t="s">
        <v>175</v>
      </c>
      <c r="C494" s="8" t="s">
        <v>29</v>
      </c>
      <c r="D494" s="8" t="s">
        <v>437</v>
      </c>
      <c r="E494" s="8" t="s">
        <v>438</v>
      </c>
      <c r="F494" s="8" t="s">
        <v>17</v>
      </c>
      <c r="G494" s="8" t="s">
        <v>32</v>
      </c>
      <c r="H494" s="8">
        <v>3</v>
      </c>
      <c r="I494" s="8" t="s">
        <v>430</v>
      </c>
      <c r="J494" s="8" t="s">
        <v>175</v>
      </c>
      <c r="K494" s="8">
        <v>2154633024</v>
      </c>
      <c r="L494" s="8"/>
    </row>
    <row r="495" ht="40" customHeight="1" spans="1:12">
      <c r="A495" s="8"/>
      <c r="B495" s="8" t="s">
        <v>175</v>
      </c>
      <c r="C495" s="8"/>
      <c r="D495" s="8"/>
      <c r="E495" s="8"/>
      <c r="F495" s="8"/>
      <c r="G495" s="8"/>
      <c r="H495" s="8"/>
      <c r="I495" s="8" t="s">
        <v>504</v>
      </c>
      <c r="J495" s="8" t="s">
        <v>175</v>
      </c>
      <c r="K495" s="8">
        <v>2254633005</v>
      </c>
      <c r="L495" s="8"/>
    </row>
    <row r="496" ht="40" customHeight="1" spans="1:12">
      <c r="A496" s="8"/>
      <c r="B496" s="8" t="s">
        <v>175</v>
      </c>
      <c r="C496" s="8"/>
      <c r="D496" s="8"/>
      <c r="E496" s="8"/>
      <c r="F496" s="8"/>
      <c r="G496" s="8"/>
      <c r="H496" s="8"/>
      <c r="I496" s="8" t="s">
        <v>505</v>
      </c>
      <c r="J496" s="8" t="s">
        <v>175</v>
      </c>
      <c r="K496" s="8">
        <v>2254633013</v>
      </c>
      <c r="L496" s="8"/>
    </row>
    <row r="497" ht="40" customHeight="1" spans="1:12">
      <c r="A497" s="8">
        <v>157</v>
      </c>
      <c r="B497" s="8" t="s">
        <v>175</v>
      </c>
      <c r="C497" s="8" t="s">
        <v>29</v>
      </c>
      <c r="D497" s="8" t="s">
        <v>428</v>
      </c>
      <c r="E497" s="8" t="s">
        <v>26</v>
      </c>
      <c r="F497" s="8" t="s">
        <v>27</v>
      </c>
      <c r="G497" s="8" t="s">
        <v>23</v>
      </c>
      <c r="H497" s="8">
        <v>3</v>
      </c>
      <c r="I497" s="8" t="s">
        <v>430</v>
      </c>
      <c r="J497" s="8" t="s">
        <v>175</v>
      </c>
      <c r="K497" s="8">
        <v>2154633024</v>
      </c>
      <c r="L497" s="8"/>
    </row>
    <row r="498" ht="40" customHeight="1" spans="1:12">
      <c r="A498" s="8"/>
      <c r="B498" s="8" t="s">
        <v>175</v>
      </c>
      <c r="C498" s="8"/>
      <c r="D498" s="8"/>
      <c r="E498" s="8"/>
      <c r="F498" s="8"/>
      <c r="G498" s="8"/>
      <c r="H498" s="8"/>
      <c r="I498" s="8" t="s">
        <v>429</v>
      </c>
      <c r="J498" s="8" t="s">
        <v>175</v>
      </c>
      <c r="K498" s="8">
        <v>2154633023</v>
      </c>
      <c r="L498" s="8"/>
    </row>
    <row r="499" ht="40" customHeight="1" spans="1:12">
      <c r="A499" s="8"/>
      <c r="B499" s="8" t="s">
        <v>175</v>
      </c>
      <c r="C499" s="8"/>
      <c r="D499" s="8"/>
      <c r="E499" s="8"/>
      <c r="F499" s="8"/>
      <c r="G499" s="8"/>
      <c r="H499" s="8"/>
      <c r="I499" s="8" t="s">
        <v>504</v>
      </c>
      <c r="J499" s="8" t="s">
        <v>175</v>
      </c>
      <c r="K499" s="8">
        <v>2254633005</v>
      </c>
      <c r="L499" s="8"/>
    </row>
    <row r="500" ht="40" customHeight="1" spans="1:12">
      <c r="A500" s="8">
        <v>158</v>
      </c>
      <c r="B500" s="8" t="s">
        <v>175</v>
      </c>
      <c r="C500" s="8" t="s">
        <v>29</v>
      </c>
      <c r="D500" s="8" t="s">
        <v>423</v>
      </c>
      <c r="E500" s="8" t="s">
        <v>424</v>
      </c>
      <c r="F500" s="8" t="s">
        <v>27</v>
      </c>
      <c r="G500" s="8" t="s">
        <v>18</v>
      </c>
      <c r="H500" s="8">
        <v>3</v>
      </c>
      <c r="I500" s="8" t="s">
        <v>430</v>
      </c>
      <c r="J500" s="8" t="s">
        <v>175</v>
      </c>
      <c r="K500" s="8">
        <v>2154633024</v>
      </c>
      <c r="L500" s="8"/>
    </row>
    <row r="501" ht="40" customHeight="1" spans="1:12">
      <c r="A501" s="8"/>
      <c r="B501" s="8" t="s">
        <v>175</v>
      </c>
      <c r="C501" s="8"/>
      <c r="D501" s="8"/>
      <c r="E501" s="8"/>
      <c r="F501" s="8"/>
      <c r="G501" s="8"/>
      <c r="H501" s="8"/>
      <c r="I501" s="8" t="s">
        <v>429</v>
      </c>
      <c r="J501" s="8" t="s">
        <v>175</v>
      </c>
      <c r="K501" s="8">
        <v>2154633023</v>
      </c>
      <c r="L501" s="8"/>
    </row>
    <row r="502" ht="40" customHeight="1" spans="1:12">
      <c r="A502" s="8"/>
      <c r="B502" s="8" t="s">
        <v>175</v>
      </c>
      <c r="C502" s="8"/>
      <c r="D502" s="8"/>
      <c r="E502" s="8"/>
      <c r="F502" s="8"/>
      <c r="G502" s="8"/>
      <c r="H502" s="8"/>
      <c r="I502" s="8" t="s">
        <v>504</v>
      </c>
      <c r="J502" s="8" t="s">
        <v>175</v>
      </c>
      <c r="K502" s="8">
        <v>2254633005</v>
      </c>
      <c r="L502" s="8"/>
    </row>
    <row r="503" ht="40" customHeight="1" spans="1:12">
      <c r="A503" s="8">
        <v>159</v>
      </c>
      <c r="B503" s="8" t="s">
        <v>175</v>
      </c>
      <c r="C503" s="8" t="s">
        <v>14</v>
      </c>
      <c r="D503" s="8" t="s">
        <v>506</v>
      </c>
      <c r="E503" s="8" t="s">
        <v>484</v>
      </c>
      <c r="F503" s="8" t="s">
        <v>17</v>
      </c>
      <c r="G503" s="8" t="s">
        <v>23</v>
      </c>
      <c r="H503" s="8">
        <v>1</v>
      </c>
      <c r="I503" s="8" t="s">
        <v>507</v>
      </c>
      <c r="J503" s="8" t="s">
        <v>175</v>
      </c>
      <c r="K503" s="8">
        <v>2114663320</v>
      </c>
      <c r="L503" s="8"/>
    </row>
    <row r="504" ht="40" customHeight="1" spans="1:12">
      <c r="A504" s="8">
        <v>160</v>
      </c>
      <c r="B504" s="8" t="s">
        <v>175</v>
      </c>
      <c r="C504" s="8" t="s">
        <v>29</v>
      </c>
      <c r="D504" s="8" t="s">
        <v>437</v>
      </c>
      <c r="E504" s="8" t="s">
        <v>438</v>
      </c>
      <c r="F504" s="8" t="s">
        <v>17</v>
      </c>
      <c r="G504" s="8" t="s">
        <v>32</v>
      </c>
      <c r="H504" s="8">
        <v>3</v>
      </c>
      <c r="I504" s="8" t="s">
        <v>508</v>
      </c>
      <c r="J504" s="8" t="s">
        <v>175</v>
      </c>
      <c r="K504" s="8">
        <v>2154633033</v>
      </c>
      <c r="L504" s="8"/>
    </row>
    <row r="505" ht="40" customHeight="1" spans="1:12">
      <c r="A505" s="8"/>
      <c r="B505" s="8" t="s">
        <v>175</v>
      </c>
      <c r="C505" s="8"/>
      <c r="D505" s="8"/>
      <c r="E505" s="8"/>
      <c r="F505" s="8"/>
      <c r="G505" s="8"/>
      <c r="H505" s="8"/>
      <c r="I505" s="8" t="s">
        <v>509</v>
      </c>
      <c r="J505" s="8" t="s">
        <v>175</v>
      </c>
      <c r="K505" s="8">
        <v>2254633024</v>
      </c>
      <c r="L505" s="8"/>
    </row>
    <row r="506" ht="40" customHeight="1" spans="1:12">
      <c r="A506" s="8"/>
      <c r="B506" s="8" t="s">
        <v>175</v>
      </c>
      <c r="C506" s="8"/>
      <c r="D506" s="8"/>
      <c r="E506" s="8"/>
      <c r="F506" s="8"/>
      <c r="G506" s="8"/>
      <c r="H506" s="8"/>
      <c r="I506" s="8" t="s">
        <v>510</v>
      </c>
      <c r="J506" s="8" t="s">
        <v>175</v>
      </c>
      <c r="K506" s="8">
        <v>2254633029</v>
      </c>
      <c r="L506" s="8"/>
    </row>
    <row r="507" ht="40" customHeight="1" spans="1:12">
      <c r="A507" s="8">
        <v>161</v>
      </c>
      <c r="B507" s="8" t="s">
        <v>175</v>
      </c>
      <c r="C507" s="8" t="s">
        <v>29</v>
      </c>
      <c r="D507" s="8" t="s">
        <v>428</v>
      </c>
      <c r="E507" s="8" t="s">
        <v>26</v>
      </c>
      <c r="F507" s="8" t="s">
        <v>27</v>
      </c>
      <c r="G507" s="8" t="s">
        <v>18</v>
      </c>
      <c r="H507" s="8">
        <v>3</v>
      </c>
      <c r="I507" s="8" t="s">
        <v>508</v>
      </c>
      <c r="J507" s="8" t="s">
        <v>175</v>
      </c>
      <c r="K507" s="8">
        <v>2154633033</v>
      </c>
      <c r="L507" s="8"/>
    </row>
    <row r="508" ht="40" customHeight="1" spans="1:12">
      <c r="A508" s="8"/>
      <c r="B508" s="8"/>
      <c r="C508" s="8"/>
      <c r="D508" s="8"/>
      <c r="E508" s="8"/>
      <c r="F508" s="8"/>
      <c r="G508" s="8"/>
      <c r="H508" s="8"/>
      <c r="I508" s="8" t="s">
        <v>431</v>
      </c>
      <c r="J508" s="8" t="s">
        <v>175</v>
      </c>
      <c r="K508" s="8">
        <v>2154633034</v>
      </c>
      <c r="L508" s="8"/>
    </row>
    <row r="509" ht="40" customHeight="1" spans="1:12">
      <c r="A509" s="8"/>
      <c r="B509" s="8"/>
      <c r="C509" s="8"/>
      <c r="D509" s="8"/>
      <c r="E509" s="8"/>
      <c r="F509" s="8"/>
      <c r="G509" s="8"/>
      <c r="H509" s="8"/>
      <c r="I509" s="8" t="s">
        <v>510</v>
      </c>
      <c r="J509" s="8" t="s">
        <v>175</v>
      </c>
      <c r="K509" s="8">
        <v>2254633029</v>
      </c>
      <c r="L509" s="8"/>
    </row>
    <row r="510" ht="40" customHeight="1" spans="1:12">
      <c r="A510" s="8">
        <v>162</v>
      </c>
      <c r="B510" s="8" t="s">
        <v>175</v>
      </c>
      <c r="C510" s="8" t="s">
        <v>29</v>
      </c>
      <c r="D510" s="8" t="s">
        <v>423</v>
      </c>
      <c r="E510" s="8" t="s">
        <v>424</v>
      </c>
      <c r="F510" s="8" t="s">
        <v>27</v>
      </c>
      <c r="G510" s="8" t="s">
        <v>32</v>
      </c>
      <c r="H510" s="8">
        <v>3</v>
      </c>
      <c r="I510" s="8" t="s">
        <v>508</v>
      </c>
      <c r="J510" s="8" t="s">
        <v>175</v>
      </c>
      <c r="K510" s="8">
        <v>2154633033</v>
      </c>
      <c r="L510" s="8"/>
    </row>
    <row r="511" ht="40" customHeight="1" spans="1:12">
      <c r="A511" s="8"/>
      <c r="B511" s="8"/>
      <c r="C511" s="8"/>
      <c r="D511" s="8"/>
      <c r="E511" s="8"/>
      <c r="F511" s="8"/>
      <c r="G511" s="8"/>
      <c r="H511" s="8"/>
      <c r="I511" s="8" t="s">
        <v>431</v>
      </c>
      <c r="J511" s="8" t="s">
        <v>175</v>
      </c>
      <c r="K511" s="8">
        <v>2154633034</v>
      </c>
      <c r="L511" s="8"/>
    </row>
    <row r="512" ht="40" customHeight="1" spans="1:12">
      <c r="A512" s="8"/>
      <c r="B512" s="8"/>
      <c r="C512" s="8"/>
      <c r="D512" s="8"/>
      <c r="E512" s="8"/>
      <c r="F512" s="8"/>
      <c r="G512" s="8"/>
      <c r="H512" s="8"/>
      <c r="I512" s="8" t="s">
        <v>510</v>
      </c>
      <c r="J512" s="8" t="s">
        <v>175</v>
      </c>
      <c r="K512" s="8">
        <v>2254633029</v>
      </c>
      <c r="L512" s="8"/>
    </row>
    <row r="513" ht="40" customHeight="1" spans="1:12">
      <c r="A513" s="8">
        <v>163</v>
      </c>
      <c r="B513" s="8" t="s">
        <v>175</v>
      </c>
      <c r="C513" s="8" t="s">
        <v>29</v>
      </c>
      <c r="D513" s="8" t="s">
        <v>511</v>
      </c>
      <c r="E513" s="8" t="s">
        <v>512</v>
      </c>
      <c r="F513" s="8" t="s">
        <v>27</v>
      </c>
      <c r="G513" s="8" t="s">
        <v>18</v>
      </c>
      <c r="H513" s="8">
        <v>3</v>
      </c>
      <c r="I513" s="8" t="s">
        <v>513</v>
      </c>
      <c r="J513" s="8" t="s">
        <v>175</v>
      </c>
      <c r="K513" s="8">
        <v>2254623121</v>
      </c>
      <c r="L513" s="8"/>
    </row>
    <row r="514" ht="40" customHeight="1" spans="1:12">
      <c r="A514" s="8"/>
      <c r="B514" s="8" t="s">
        <v>175</v>
      </c>
      <c r="C514" s="8"/>
      <c r="D514" s="8"/>
      <c r="E514" s="8"/>
      <c r="F514" s="8"/>
      <c r="G514" s="8"/>
      <c r="H514" s="8"/>
      <c r="I514" s="8" t="s">
        <v>514</v>
      </c>
      <c r="J514" s="8" t="s">
        <v>51</v>
      </c>
      <c r="K514" s="8">
        <v>2215113313</v>
      </c>
      <c r="L514" s="8"/>
    </row>
    <row r="515" ht="40" customHeight="1" spans="1:12">
      <c r="A515" s="8"/>
      <c r="B515" s="8" t="s">
        <v>175</v>
      </c>
      <c r="C515" s="8"/>
      <c r="D515" s="8"/>
      <c r="E515" s="8"/>
      <c r="F515" s="8"/>
      <c r="G515" s="8"/>
      <c r="H515" s="8"/>
      <c r="I515" s="8" t="s">
        <v>503</v>
      </c>
      <c r="J515" s="8" t="s">
        <v>175</v>
      </c>
      <c r="K515" s="8">
        <v>2254663141</v>
      </c>
      <c r="L515" s="8"/>
    </row>
    <row r="516" ht="40" customHeight="1" spans="1:12">
      <c r="A516" s="8">
        <v>164</v>
      </c>
      <c r="B516" s="8" t="s">
        <v>175</v>
      </c>
      <c r="C516" s="8" t="s">
        <v>29</v>
      </c>
      <c r="D516" s="8" t="s">
        <v>515</v>
      </c>
      <c r="E516" s="8" t="s">
        <v>76</v>
      </c>
      <c r="F516" s="8" t="s">
        <v>27</v>
      </c>
      <c r="G516" s="8" t="s">
        <v>23</v>
      </c>
      <c r="H516" s="8">
        <v>2</v>
      </c>
      <c r="I516" s="8" t="s">
        <v>516</v>
      </c>
      <c r="J516" s="8" t="s">
        <v>175</v>
      </c>
      <c r="K516" s="8">
        <v>2154643307</v>
      </c>
      <c r="L516" s="8"/>
    </row>
    <row r="517" ht="40" customHeight="1" spans="1:12">
      <c r="A517" s="8"/>
      <c r="B517" s="8" t="s">
        <v>175</v>
      </c>
      <c r="C517" s="8"/>
      <c r="D517" s="8"/>
      <c r="E517" s="8"/>
      <c r="F517" s="8"/>
      <c r="G517" s="8"/>
      <c r="H517" s="8"/>
      <c r="I517" s="8" t="s">
        <v>517</v>
      </c>
      <c r="J517" s="8" t="s">
        <v>51</v>
      </c>
      <c r="K517" s="8">
        <v>2375163312</v>
      </c>
      <c r="L517" s="8"/>
    </row>
    <row r="518" ht="40" customHeight="1" spans="1:12">
      <c r="A518" s="8">
        <v>165</v>
      </c>
      <c r="B518" s="8" t="s">
        <v>175</v>
      </c>
      <c r="C518" s="8" t="s">
        <v>29</v>
      </c>
      <c r="D518" s="8" t="s">
        <v>518</v>
      </c>
      <c r="E518" s="8" t="s">
        <v>519</v>
      </c>
      <c r="F518" s="8" t="s">
        <v>27</v>
      </c>
      <c r="G518" s="8" t="s">
        <v>32</v>
      </c>
      <c r="H518" s="8">
        <v>2</v>
      </c>
      <c r="I518" s="8" t="s">
        <v>456</v>
      </c>
      <c r="J518" s="8" t="s">
        <v>175</v>
      </c>
      <c r="K518" s="8">
        <v>2154643330</v>
      </c>
      <c r="L518" s="8"/>
    </row>
    <row r="519" ht="40" customHeight="1" spans="1:12">
      <c r="A519" s="8"/>
      <c r="B519" s="8" t="s">
        <v>175</v>
      </c>
      <c r="C519" s="8"/>
      <c r="D519" s="8"/>
      <c r="E519" s="8"/>
      <c r="F519" s="8"/>
      <c r="G519" s="8"/>
      <c r="H519" s="8"/>
      <c r="I519" s="8" t="s">
        <v>520</v>
      </c>
      <c r="J519" s="8" t="s">
        <v>175</v>
      </c>
      <c r="K519" s="8">
        <v>2254643117</v>
      </c>
      <c r="L519" s="8"/>
    </row>
    <row r="520" ht="40" customHeight="1" spans="1:12">
      <c r="A520" s="8">
        <v>166</v>
      </c>
      <c r="B520" s="8" t="s">
        <v>175</v>
      </c>
      <c r="C520" s="8" t="s">
        <v>29</v>
      </c>
      <c r="D520" s="8" t="s">
        <v>437</v>
      </c>
      <c r="E520" s="8" t="s">
        <v>438</v>
      </c>
      <c r="F520" s="8" t="s">
        <v>17</v>
      </c>
      <c r="G520" s="8" t="s">
        <v>23</v>
      </c>
      <c r="H520" s="8">
        <v>2</v>
      </c>
      <c r="I520" s="8" t="s">
        <v>425</v>
      </c>
      <c r="J520" s="8" t="s">
        <v>175</v>
      </c>
      <c r="K520" s="8">
        <v>2154633030</v>
      </c>
      <c r="L520" s="8"/>
    </row>
    <row r="521" ht="40" customHeight="1" spans="1:12">
      <c r="A521" s="8"/>
      <c r="B521" s="8" t="s">
        <v>175</v>
      </c>
      <c r="C521" s="8"/>
      <c r="D521" s="8"/>
      <c r="E521" s="8"/>
      <c r="F521" s="8"/>
      <c r="G521" s="8"/>
      <c r="H521" s="8"/>
      <c r="I521" s="8" t="s">
        <v>427</v>
      </c>
      <c r="J521" s="8" t="s">
        <v>175</v>
      </c>
      <c r="K521" s="8">
        <v>2254633002</v>
      </c>
      <c r="L521" s="8"/>
    </row>
    <row r="522" ht="40" customHeight="1" spans="1:12">
      <c r="A522" s="8">
        <v>167</v>
      </c>
      <c r="B522" s="8" t="s">
        <v>175</v>
      </c>
      <c r="C522" s="8" t="s">
        <v>29</v>
      </c>
      <c r="D522" s="8" t="s">
        <v>521</v>
      </c>
      <c r="E522" s="8" t="s">
        <v>438</v>
      </c>
      <c r="F522" s="8" t="s">
        <v>27</v>
      </c>
      <c r="G522" s="8" t="s">
        <v>23</v>
      </c>
      <c r="H522" s="8">
        <v>2</v>
      </c>
      <c r="I522" s="8" t="s">
        <v>425</v>
      </c>
      <c r="J522" s="8" t="s">
        <v>175</v>
      </c>
      <c r="K522" s="8">
        <v>2154633030</v>
      </c>
      <c r="L522" s="8"/>
    </row>
    <row r="523" ht="40" customHeight="1" spans="1:12">
      <c r="A523" s="8"/>
      <c r="B523" s="8" t="s">
        <v>175</v>
      </c>
      <c r="C523" s="8"/>
      <c r="D523" s="8"/>
      <c r="E523" s="8"/>
      <c r="F523" s="8"/>
      <c r="G523" s="8"/>
      <c r="H523" s="8"/>
      <c r="I523" s="8" t="s">
        <v>427</v>
      </c>
      <c r="J523" s="8" t="s">
        <v>175</v>
      </c>
      <c r="K523" s="8">
        <v>2254633002</v>
      </c>
      <c r="L523" s="8"/>
    </row>
    <row r="524" ht="40" customHeight="1" spans="1:12">
      <c r="A524" s="8">
        <v>168</v>
      </c>
      <c r="B524" s="8" t="s">
        <v>175</v>
      </c>
      <c r="C524" s="8" t="s">
        <v>29</v>
      </c>
      <c r="D524" s="8" t="s">
        <v>522</v>
      </c>
      <c r="E524" s="8" t="s">
        <v>48</v>
      </c>
      <c r="F524" s="8" t="s">
        <v>49</v>
      </c>
      <c r="G524" s="8" t="s">
        <v>23</v>
      </c>
      <c r="H524" s="8">
        <v>2</v>
      </c>
      <c r="I524" s="8" t="s">
        <v>523</v>
      </c>
      <c r="J524" s="8" t="s">
        <v>175</v>
      </c>
      <c r="K524" s="8">
        <v>2055623312</v>
      </c>
      <c r="L524" s="8"/>
    </row>
    <row r="525" ht="40" customHeight="1" spans="1:12">
      <c r="A525" s="8"/>
      <c r="B525" s="8" t="s">
        <v>175</v>
      </c>
      <c r="C525" s="8"/>
      <c r="D525" s="8"/>
      <c r="E525" s="8"/>
      <c r="F525" s="8"/>
      <c r="G525" s="8"/>
      <c r="H525" s="8"/>
      <c r="I525" s="8" t="s">
        <v>524</v>
      </c>
      <c r="J525" s="8" t="s">
        <v>175</v>
      </c>
      <c r="K525" s="8">
        <v>2254622203</v>
      </c>
      <c r="L525" s="8"/>
    </row>
    <row r="526" ht="40" customHeight="1" spans="1:12">
      <c r="A526" s="8">
        <v>169</v>
      </c>
      <c r="B526" s="8" t="s">
        <v>175</v>
      </c>
      <c r="C526" s="8" t="s">
        <v>29</v>
      </c>
      <c r="D526" s="8" t="s">
        <v>525</v>
      </c>
      <c r="E526" s="8" t="s">
        <v>76</v>
      </c>
      <c r="F526" s="8" t="s">
        <v>27</v>
      </c>
      <c r="G526" s="8" t="s">
        <v>32</v>
      </c>
      <c r="H526" s="8">
        <v>2</v>
      </c>
      <c r="I526" s="8" t="s">
        <v>526</v>
      </c>
      <c r="J526" s="8" t="s">
        <v>175</v>
      </c>
      <c r="K526" s="8">
        <v>2354623126</v>
      </c>
      <c r="L526" s="8"/>
    </row>
    <row r="527" ht="40" customHeight="1" spans="1:12">
      <c r="A527" s="8"/>
      <c r="B527" s="8" t="s">
        <v>175</v>
      </c>
      <c r="C527" s="8"/>
      <c r="D527" s="8"/>
      <c r="E527" s="8"/>
      <c r="F527" s="8"/>
      <c r="G527" s="8"/>
      <c r="H527" s="8"/>
      <c r="I527" s="8" t="s">
        <v>507</v>
      </c>
      <c r="J527" s="8" t="s">
        <v>175</v>
      </c>
      <c r="K527" s="8">
        <v>2114663320</v>
      </c>
      <c r="L527" s="8"/>
    </row>
    <row r="528" s="3" customFormat="1" ht="40" customHeight="1" spans="1:12">
      <c r="A528" s="8">
        <v>170</v>
      </c>
      <c r="B528" s="8" t="s">
        <v>175</v>
      </c>
      <c r="C528" s="8" t="s">
        <v>14</v>
      </c>
      <c r="D528" s="8" t="s">
        <v>527</v>
      </c>
      <c r="E528" s="8" t="s">
        <v>438</v>
      </c>
      <c r="F528" s="8" t="s">
        <v>27</v>
      </c>
      <c r="G528" s="8" t="s">
        <v>18</v>
      </c>
      <c r="H528" s="8">
        <v>1</v>
      </c>
      <c r="I528" s="8" t="s">
        <v>457</v>
      </c>
      <c r="J528" s="8" t="s">
        <v>175</v>
      </c>
      <c r="K528" s="8">
        <v>2254662009</v>
      </c>
      <c r="L528" s="8"/>
    </row>
    <row r="529" ht="40" customHeight="1" spans="1:12">
      <c r="A529" s="8">
        <v>171</v>
      </c>
      <c r="B529" s="8" t="s">
        <v>175</v>
      </c>
      <c r="C529" s="8" t="s">
        <v>29</v>
      </c>
      <c r="D529" s="8" t="s">
        <v>511</v>
      </c>
      <c r="E529" s="8" t="s">
        <v>512</v>
      </c>
      <c r="F529" s="8" t="s">
        <v>27</v>
      </c>
      <c r="G529" s="8" t="s">
        <v>32</v>
      </c>
      <c r="H529" s="8">
        <v>3</v>
      </c>
      <c r="I529" s="8" t="s">
        <v>528</v>
      </c>
      <c r="J529" s="8" t="s">
        <v>175</v>
      </c>
      <c r="K529" s="8">
        <v>2254623106</v>
      </c>
      <c r="L529" s="8"/>
    </row>
    <row r="530" ht="40" customHeight="1" spans="1:12">
      <c r="A530" s="8"/>
      <c r="B530" s="8" t="s">
        <v>175</v>
      </c>
      <c r="C530" s="8"/>
      <c r="D530" s="8"/>
      <c r="E530" s="8"/>
      <c r="F530" s="8"/>
      <c r="G530" s="8"/>
      <c r="H530" s="8"/>
      <c r="I530" s="8" t="s">
        <v>529</v>
      </c>
      <c r="J530" s="8" t="s">
        <v>13</v>
      </c>
      <c r="K530" s="8">
        <v>2225373315</v>
      </c>
      <c r="L530" s="8"/>
    </row>
    <row r="531" ht="40" customHeight="1" spans="1:12">
      <c r="A531" s="8"/>
      <c r="B531" s="8" t="s">
        <v>175</v>
      </c>
      <c r="C531" s="8"/>
      <c r="D531" s="8"/>
      <c r="E531" s="8"/>
      <c r="F531" s="8"/>
      <c r="G531" s="8"/>
      <c r="H531" s="8"/>
      <c r="I531" s="8" t="s">
        <v>530</v>
      </c>
      <c r="J531" s="8" t="s">
        <v>56</v>
      </c>
      <c r="K531" s="8">
        <v>2174743007</v>
      </c>
      <c r="L531" s="8"/>
    </row>
    <row r="532" ht="40" customHeight="1" spans="1:12">
      <c r="A532" s="8">
        <v>172</v>
      </c>
      <c r="B532" s="8" t="s">
        <v>175</v>
      </c>
      <c r="C532" s="8" t="s">
        <v>29</v>
      </c>
      <c r="D532" s="8" t="s">
        <v>531</v>
      </c>
      <c r="E532" s="8" t="s">
        <v>76</v>
      </c>
      <c r="F532" s="8" t="s">
        <v>27</v>
      </c>
      <c r="G532" s="8" t="s">
        <v>32</v>
      </c>
      <c r="H532" s="8">
        <v>2</v>
      </c>
      <c r="I532" s="8" t="s">
        <v>532</v>
      </c>
      <c r="J532" s="8" t="s">
        <v>175</v>
      </c>
      <c r="K532" s="8">
        <v>2354643310</v>
      </c>
      <c r="L532" s="8"/>
    </row>
    <row r="533" ht="40" customHeight="1" spans="1:12">
      <c r="A533" s="8"/>
      <c r="B533" s="8" t="s">
        <v>175</v>
      </c>
      <c r="C533" s="8"/>
      <c r="D533" s="8"/>
      <c r="E533" s="8"/>
      <c r="F533" s="8"/>
      <c r="G533" s="8"/>
      <c r="H533" s="8"/>
      <c r="I533" s="8" t="s">
        <v>533</v>
      </c>
      <c r="J533" s="8" t="s">
        <v>175</v>
      </c>
      <c r="K533" s="8">
        <v>2355183019</v>
      </c>
      <c r="L533" s="8"/>
    </row>
    <row r="534" ht="40" customHeight="1" spans="1:12">
      <c r="A534" s="8">
        <v>173</v>
      </c>
      <c r="B534" s="8" t="s">
        <v>175</v>
      </c>
      <c r="C534" s="8" t="s">
        <v>29</v>
      </c>
      <c r="D534" s="8" t="s">
        <v>437</v>
      </c>
      <c r="E534" s="8" t="s">
        <v>438</v>
      </c>
      <c r="F534" s="8" t="s">
        <v>17</v>
      </c>
      <c r="G534" s="8" t="s">
        <v>32</v>
      </c>
      <c r="H534" s="8">
        <v>2</v>
      </c>
      <c r="I534" s="8" t="s">
        <v>426</v>
      </c>
      <c r="J534" s="8" t="s">
        <v>175</v>
      </c>
      <c r="K534" s="8">
        <v>2154633028</v>
      </c>
      <c r="L534" s="8"/>
    </row>
    <row r="535" ht="40" customHeight="1" spans="1:12">
      <c r="A535" s="8"/>
      <c r="B535" s="8" t="s">
        <v>175</v>
      </c>
      <c r="C535" s="8"/>
      <c r="D535" s="8"/>
      <c r="E535" s="8"/>
      <c r="F535" s="8"/>
      <c r="G535" s="8"/>
      <c r="H535" s="8"/>
      <c r="I535" s="8" t="s">
        <v>534</v>
      </c>
      <c r="J535" s="8" t="s">
        <v>175</v>
      </c>
      <c r="K535" s="8">
        <v>2154633014</v>
      </c>
      <c r="L535" s="8"/>
    </row>
    <row r="536" ht="40" customHeight="1" spans="1:12">
      <c r="A536" s="8">
        <v>174</v>
      </c>
      <c r="B536" s="8" t="s">
        <v>175</v>
      </c>
      <c r="C536" s="8" t="s">
        <v>29</v>
      </c>
      <c r="D536" s="8" t="s">
        <v>477</v>
      </c>
      <c r="E536" s="8" t="s">
        <v>478</v>
      </c>
      <c r="F536" s="8" t="s">
        <v>27</v>
      </c>
      <c r="G536" s="8" t="s">
        <v>23</v>
      </c>
      <c r="H536" s="8">
        <v>3</v>
      </c>
      <c r="I536" s="8" t="s">
        <v>535</v>
      </c>
      <c r="J536" s="8" t="s">
        <v>175</v>
      </c>
      <c r="K536" s="8">
        <v>2154653216</v>
      </c>
      <c r="L536" s="8"/>
    </row>
    <row r="537" ht="40" customHeight="1" spans="1:12">
      <c r="A537" s="8"/>
      <c r="B537" s="8" t="s">
        <v>175</v>
      </c>
      <c r="C537" s="8"/>
      <c r="D537" s="8"/>
      <c r="E537" s="8"/>
      <c r="F537" s="8"/>
      <c r="G537" s="8"/>
      <c r="H537" s="8"/>
      <c r="I537" s="8" t="s">
        <v>536</v>
      </c>
      <c r="J537" s="8" t="s">
        <v>175</v>
      </c>
      <c r="K537" s="8">
        <v>2154653212</v>
      </c>
      <c r="L537" s="8"/>
    </row>
    <row r="538" ht="40" customHeight="1" spans="1:12">
      <c r="A538" s="8"/>
      <c r="B538" s="8" t="s">
        <v>175</v>
      </c>
      <c r="C538" s="8"/>
      <c r="D538" s="8"/>
      <c r="E538" s="8"/>
      <c r="F538" s="8"/>
      <c r="G538" s="8"/>
      <c r="H538" s="8"/>
      <c r="I538" s="8" t="s">
        <v>537</v>
      </c>
      <c r="J538" s="8" t="s">
        <v>175</v>
      </c>
      <c r="K538" s="8">
        <v>2254623331</v>
      </c>
      <c r="L538" s="8"/>
    </row>
    <row r="539" ht="40" customHeight="1" spans="1:12">
      <c r="A539" s="8">
        <v>175</v>
      </c>
      <c r="B539" s="8" t="s">
        <v>175</v>
      </c>
      <c r="C539" s="8" t="s">
        <v>29</v>
      </c>
      <c r="D539" s="8" t="s">
        <v>482</v>
      </c>
      <c r="E539" s="8" t="s">
        <v>478</v>
      </c>
      <c r="F539" s="8" t="s">
        <v>27</v>
      </c>
      <c r="G539" s="8" t="s">
        <v>23</v>
      </c>
      <c r="H539" s="8">
        <v>3</v>
      </c>
      <c r="I539" s="8" t="s">
        <v>535</v>
      </c>
      <c r="J539" s="8" t="s">
        <v>175</v>
      </c>
      <c r="K539" s="8">
        <v>2154653216</v>
      </c>
      <c r="L539" s="8"/>
    </row>
    <row r="540" ht="40" customHeight="1" spans="1:12">
      <c r="A540" s="8"/>
      <c r="B540" s="8" t="s">
        <v>175</v>
      </c>
      <c r="C540" s="8"/>
      <c r="D540" s="8"/>
      <c r="E540" s="8"/>
      <c r="F540" s="8"/>
      <c r="G540" s="8"/>
      <c r="H540" s="8"/>
      <c r="I540" s="8" t="s">
        <v>536</v>
      </c>
      <c r="J540" s="8" t="s">
        <v>175</v>
      </c>
      <c r="K540" s="8">
        <v>2154653212</v>
      </c>
      <c r="L540" s="8"/>
    </row>
    <row r="541" ht="40" customHeight="1" spans="1:12">
      <c r="A541" s="8"/>
      <c r="B541" s="8" t="s">
        <v>175</v>
      </c>
      <c r="C541" s="8"/>
      <c r="D541" s="8"/>
      <c r="E541" s="8"/>
      <c r="F541" s="8"/>
      <c r="G541" s="8"/>
      <c r="H541" s="8"/>
      <c r="I541" s="8" t="s">
        <v>537</v>
      </c>
      <c r="J541" s="8" t="s">
        <v>175</v>
      </c>
      <c r="K541" s="8">
        <v>2254623331</v>
      </c>
      <c r="L541" s="8"/>
    </row>
    <row r="542" ht="40" customHeight="1" spans="1:12">
      <c r="A542" s="8">
        <v>176</v>
      </c>
      <c r="B542" s="8" t="s">
        <v>175</v>
      </c>
      <c r="C542" s="8" t="s">
        <v>29</v>
      </c>
      <c r="D542" s="8" t="s">
        <v>437</v>
      </c>
      <c r="E542" s="8" t="s">
        <v>438</v>
      </c>
      <c r="F542" s="8" t="s">
        <v>17</v>
      </c>
      <c r="G542" s="8" t="s">
        <v>32</v>
      </c>
      <c r="H542" s="8">
        <v>4</v>
      </c>
      <c r="I542" s="8" t="s">
        <v>429</v>
      </c>
      <c r="J542" s="8" t="s">
        <v>175</v>
      </c>
      <c r="K542" s="8">
        <v>2154633023</v>
      </c>
      <c r="L542" s="8"/>
    </row>
    <row r="543" ht="40" customHeight="1" spans="1:12">
      <c r="A543" s="8"/>
      <c r="B543" s="8" t="s">
        <v>175</v>
      </c>
      <c r="C543" s="8"/>
      <c r="D543" s="8"/>
      <c r="E543" s="8"/>
      <c r="F543" s="8"/>
      <c r="G543" s="8"/>
      <c r="H543" s="8"/>
      <c r="I543" s="8" t="s">
        <v>431</v>
      </c>
      <c r="J543" s="8" t="s">
        <v>175</v>
      </c>
      <c r="K543" s="8">
        <v>2154633034</v>
      </c>
      <c r="L543" s="8"/>
    </row>
    <row r="544" ht="40" customHeight="1" spans="1:12">
      <c r="A544" s="8"/>
      <c r="B544" s="8" t="s">
        <v>175</v>
      </c>
      <c r="C544" s="8"/>
      <c r="D544" s="8"/>
      <c r="E544" s="8"/>
      <c r="F544" s="8"/>
      <c r="G544" s="8"/>
      <c r="H544" s="8"/>
      <c r="I544" s="8" t="s">
        <v>538</v>
      </c>
      <c r="J544" s="8" t="s">
        <v>175</v>
      </c>
      <c r="K544" s="8">
        <v>2154633018</v>
      </c>
      <c r="L544" s="8"/>
    </row>
    <row r="545" ht="40" customHeight="1" spans="1:12">
      <c r="A545" s="8"/>
      <c r="B545" s="8" t="s">
        <v>175</v>
      </c>
      <c r="C545" s="8"/>
      <c r="D545" s="8"/>
      <c r="E545" s="8"/>
      <c r="F545" s="8"/>
      <c r="G545" s="8"/>
      <c r="H545" s="8"/>
      <c r="I545" s="8" t="s">
        <v>539</v>
      </c>
      <c r="J545" s="8" t="s">
        <v>175</v>
      </c>
      <c r="K545" s="8">
        <v>2154633019</v>
      </c>
      <c r="L545" s="8"/>
    </row>
    <row r="546" ht="40" customHeight="1" spans="1:12">
      <c r="A546" s="8">
        <v>177</v>
      </c>
      <c r="B546" s="8" t="s">
        <v>175</v>
      </c>
      <c r="C546" s="8" t="s">
        <v>29</v>
      </c>
      <c r="D546" s="8" t="s">
        <v>461</v>
      </c>
      <c r="E546" s="8" t="s">
        <v>76</v>
      </c>
      <c r="F546" s="8" t="s">
        <v>27</v>
      </c>
      <c r="G546" s="8" t="s">
        <v>23</v>
      </c>
      <c r="H546" s="8">
        <v>2</v>
      </c>
      <c r="I546" s="8" t="s">
        <v>540</v>
      </c>
      <c r="J546" s="8" t="s">
        <v>175</v>
      </c>
      <c r="K546" s="8">
        <v>2254624103</v>
      </c>
      <c r="L546" s="8"/>
    </row>
    <row r="547" ht="40" customHeight="1" spans="1:12">
      <c r="A547" s="8"/>
      <c r="B547" s="8" t="s">
        <v>175</v>
      </c>
      <c r="C547" s="8"/>
      <c r="D547" s="8"/>
      <c r="E547" s="8"/>
      <c r="F547" s="8"/>
      <c r="G547" s="8"/>
      <c r="H547" s="8"/>
      <c r="I547" s="8" t="s">
        <v>468</v>
      </c>
      <c r="J547" s="8" t="s">
        <v>175</v>
      </c>
      <c r="K547" s="8">
        <v>2254666119</v>
      </c>
      <c r="L547" s="8"/>
    </row>
    <row r="548" ht="40" customHeight="1" spans="1:12">
      <c r="A548" s="8">
        <v>178</v>
      </c>
      <c r="B548" s="8" t="s">
        <v>175</v>
      </c>
      <c r="C548" s="8" t="s">
        <v>14</v>
      </c>
      <c r="D548" s="8" t="s">
        <v>466</v>
      </c>
      <c r="E548" s="8" t="s">
        <v>467</v>
      </c>
      <c r="F548" s="8" t="s">
        <v>17</v>
      </c>
      <c r="G548" s="8" t="s">
        <v>23</v>
      </c>
      <c r="H548" s="8">
        <v>1</v>
      </c>
      <c r="I548" s="8" t="s">
        <v>540</v>
      </c>
      <c r="J548" s="8" t="s">
        <v>175</v>
      </c>
      <c r="K548" s="8">
        <v>2254642103</v>
      </c>
      <c r="L548" s="8"/>
    </row>
    <row r="549" ht="40" customHeight="1" spans="1:12">
      <c r="A549" s="8">
        <v>179</v>
      </c>
      <c r="B549" s="8" t="s">
        <v>175</v>
      </c>
      <c r="C549" s="8" t="s">
        <v>29</v>
      </c>
      <c r="D549" s="8" t="s">
        <v>469</v>
      </c>
      <c r="E549" s="8" t="s">
        <v>470</v>
      </c>
      <c r="F549" s="8" t="s">
        <v>27</v>
      </c>
      <c r="G549" s="8" t="s">
        <v>18</v>
      </c>
      <c r="H549" s="8">
        <v>3</v>
      </c>
      <c r="I549" s="8" t="s">
        <v>474</v>
      </c>
      <c r="J549" s="8" t="s">
        <v>175</v>
      </c>
      <c r="K549" s="8">
        <v>2154633307</v>
      </c>
      <c r="L549" s="8"/>
    </row>
    <row r="550" ht="40" customHeight="1" spans="1:12">
      <c r="A550" s="8"/>
      <c r="B550" s="8" t="s">
        <v>175</v>
      </c>
      <c r="C550" s="8"/>
      <c r="D550" s="8"/>
      <c r="E550" s="8"/>
      <c r="F550" s="8"/>
      <c r="G550" s="8"/>
      <c r="H550" s="8"/>
      <c r="I550" s="8" t="s">
        <v>459</v>
      </c>
      <c r="J550" s="8" t="s">
        <v>175</v>
      </c>
      <c r="K550" s="8">
        <v>2254633001</v>
      </c>
      <c r="L550" s="8"/>
    </row>
    <row r="551" ht="40" customHeight="1" spans="1:12">
      <c r="A551" s="8"/>
      <c r="B551" s="8" t="s">
        <v>175</v>
      </c>
      <c r="C551" s="8"/>
      <c r="D551" s="8"/>
      <c r="E551" s="8"/>
      <c r="F551" s="8"/>
      <c r="G551" s="8"/>
      <c r="H551" s="8"/>
      <c r="I551" s="8" t="s">
        <v>541</v>
      </c>
      <c r="J551" s="8" t="s">
        <v>175</v>
      </c>
      <c r="K551" s="8">
        <v>2154633119</v>
      </c>
      <c r="L551" s="8"/>
    </row>
    <row r="552" ht="40" customHeight="1" spans="1:12">
      <c r="A552" s="8">
        <v>180</v>
      </c>
      <c r="B552" s="8" t="s">
        <v>175</v>
      </c>
      <c r="C552" s="8" t="s">
        <v>29</v>
      </c>
      <c r="D552" s="8" t="s">
        <v>542</v>
      </c>
      <c r="E552" s="8" t="s">
        <v>470</v>
      </c>
      <c r="F552" s="8" t="s">
        <v>27</v>
      </c>
      <c r="G552" s="8" t="s">
        <v>23</v>
      </c>
      <c r="H552" s="8">
        <v>2</v>
      </c>
      <c r="I552" s="8" t="s">
        <v>474</v>
      </c>
      <c r="J552" s="8" t="s">
        <v>175</v>
      </c>
      <c r="K552" s="8">
        <v>2154633307</v>
      </c>
      <c r="L552" s="8"/>
    </row>
    <row r="553" ht="40" customHeight="1" spans="1:12">
      <c r="A553" s="8"/>
      <c r="B553" s="8" t="s">
        <v>175</v>
      </c>
      <c r="C553" s="8"/>
      <c r="D553" s="8"/>
      <c r="E553" s="8"/>
      <c r="F553" s="8"/>
      <c r="G553" s="8"/>
      <c r="H553" s="8"/>
      <c r="I553" s="8" t="s">
        <v>459</v>
      </c>
      <c r="J553" s="8" t="s">
        <v>175</v>
      </c>
      <c r="K553" s="8">
        <v>2254633001</v>
      </c>
      <c r="L553" s="8"/>
    </row>
    <row r="554" ht="40" customHeight="1" spans="1:12">
      <c r="A554" s="8">
        <v>181</v>
      </c>
      <c r="B554" s="8" t="s">
        <v>175</v>
      </c>
      <c r="C554" s="8" t="s">
        <v>29</v>
      </c>
      <c r="D554" s="8" t="s">
        <v>494</v>
      </c>
      <c r="E554" s="8" t="s">
        <v>470</v>
      </c>
      <c r="F554" s="8" t="s">
        <v>27</v>
      </c>
      <c r="G554" s="8" t="s">
        <v>32</v>
      </c>
      <c r="H554" s="8">
        <v>2</v>
      </c>
      <c r="I554" s="8" t="s">
        <v>459</v>
      </c>
      <c r="J554" s="8" t="s">
        <v>175</v>
      </c>
      <c r="K554" s="8">
        <v>2254633001</v>
      </c>
      <c r="L554" s="8"/>
    </row>
    <row r="555" ht="40" customHeight="1" spans="1:12">
      <c r="A555" s="8"/>
      <c r="B555" s="8"/>
      <c r="C555" s="8"/>
      <c r="D555" s="8"/>
      <c r="E555" s="8"/>
      <c r="F555" s="8"/>
      <c r="G555" s="8"/>
      <c r="H555" s="8"/>
      <c r="I555" s="8" t="s">
        <v>543</v>
      </c>
      <c r="J555" s="8" t="s">
        <v>175</v>
      </c>
      <c r="K555" s="8">
        <v>2254643118</v>
      </c>
      <c r="L555" s="8"/>
    </row>
    <row r="556" ht="40" customHeight="1" spans="1:12">
      <c r="A556" s="8">
        <v>182</v>
      </c>
      <c r="B556" s="8" t="s">
        <v>175</v>
      </c>
      <c r="C556" s="8" t="s">
        <v>29</v>
      </c>
      <c r="D556" s="8" t="s">
        <v>461</v>
      </c>
      <c r="E556" s="8" t="s">
        <v>76</v>
      </c>
      <c r="F556" s="8" t="s">
        <v>27</v>
      </c>
      <c r="G556" s="8" t="s">
        <v>23</v>
      </c>
      <c r="H556" s="8">
        <v>2</v>
      </c>
      <c r="I556" s="8" t="s">
        <v>544</v>
      </c>
      <c r="J556" s="8" t="s">
        <v>175</v>
      </c>
      <c r="K556" s="8">
        <v>2254623302</v>
      </c>
      <c r="L556" s="8"/>
    </row>
    <row r="557" ht="40" customHeight="1" spans="1:12">
      <c r="A557" s="8"/>
      <c r="B557" s="8"/>
      <c r="C557" s="8"/>
      <c r="D557" s="8"/>
      <c r="E557" s="8"/>
      <c r="F557" s="8"/>
      <c r="G557" s="8"/>
      <c r="H557" s="8"/>
      <c r="I557" s="8" t="s">
        <v>545</v>
      </c>
      <c r="J557" s="8" t="s">
        <v>175</v>
      </c>
      <c r="K557" s="8">
        <v>2254623321</v>
      </c>
      <c r="L557" s="8"/>
    </row>
    <row r="558" ht="40" customHeight="1" spans="1:12">
      <c r="A558" s="8">
        <v>183</v>
      </c>
      <c r="B558" s="8" t="s">
        <v>175</v>
      </c>
      <c r="C558" s="8" t="s">
        <v>14</v>
      </c>
      <c r="D558" s="8" t="s">
        <v>36</v>
      </c>
      <c r="E558" s="8" t="s">
        <v>37</v>
      </c>
      <c r="F558" s="8" t="s">
        <v>27</v>
      </c>
      <c r="G558" s="8" t="s">
        <v>23</v>
      </c>
      <c r="H558" s="8">
        <v>1</v>
      </c>
      <c r="I558" s="8" t="s">
        <v>462</v>
      </c>
      <c r="J558" s="8" t="s">
        <v>175</v>
      </c>
      <c r="K558" s="8">
        <v>1765413309</v>
      </c>
      <c r="L558" s="8"/>
    </row>
    <row r="559" ht="40" customHeight="1" spans="1:12">
      <c r="A559" s="8">
        <v>184</v>
      </c>
      <c r="B559" s="8" t="s">
        <v>175</v>
      </c>
      <c r="C559" s="8" t="s">
        <v>29</v>
      </c>
      <c r="D559" s="8" t="s">
        <v>432</v>
      </c>
      <c r="E559" s="8" t="s">
        <v>433</v>
      </c>
      <c r="F559" s="8" t="s">
        <v>17</v>
      </c>
      <c r="G559" s="8" t="s">
        <v>23</v>
      </c>
      <c r="H559" s="8">
        <v>3</v>
      </c>
      <c r="I559" s="8" t="s">
        <v>491</v>
      </c>
      <c r="J559" s="8" t="s">
        <v>175</v>
      </c>
      <c r="K559" s="8">
        <v>2154643007</v>
      </c>
      <c r="L559" s="8"/>
    </row>
    <row r="560" ht="40" customHeight="1" spans="1:12">
      <c r="A560" s="8"/>
      <c r="B560" s="8"/>
      <c r="C560" s="8"/>
      <c r="D560" s="8"/>
      <c r="E560" s="8"/>
      <c r="F560" s="8"/>
      <c r="G560" s="8"/>
      <c r="H560" s="8"/>
      <c r="I560" s="8" t="s">
        <v>546</v>
      </c>
      <c r="J560" s="8" t="s">
        <v>175</v>
      </c>
      <c r="K560" s="8">
        <v>2154643039</v>
      </c>
      <c r="L560" s="8"/>
    </row>
    <row r="561" ht="40" customHeight="1" spans="1:12">
      <c r="A561" s="8"/>
      <c r="B561" s="8"/>
      <c r="C561" s="8"/>
      <c r="D561" s="8"/>
      <c r="E561" s="8"/>
      <c r="F561" s="8"/>
      <c r="G561" s="8"/>
      <c r="H561" s="8"/>
      <c r="I561" s="8" t="s">
        <v>547</v>
      </c>
      <c r="J561" s="8" t="s">
        <v>175</v>
      </c>
      <c r="K561" s="8">
        <v>2154643001</v>
      </c>
      <c r="L561" s="8"/>
    </row>
    <row r="562" ht="40" customHeight="1" spans="1:12">
      <c r="A562" s="8">
        <v>185</v>
      </c>
      <c r="B562" s="8" t="s">
        <v>175</v>
      </c>
      <c r="C562" s="8" t="s">
        <v>29</v>
      </c>
      <c r="D562" s="8" t="s">
        <v>437</v>
      </c>
      <c r="E562" s="8" t="s">
        <v>438</v>
      </c>
      <c r="F562" s="8" t="s">
        <v>17</v>
      </c>
      <c r="G562" s="8" t="s">
        <v>32</v>
      </c>
      <c r="H562" s="8">
        <v>3</v>
      </c>
      <c r="I562" s="8" t="s">
        <v>548</v>
      </c>
      <c r="J562" s="8" t="s">
        <v>175</v>
      </c>
      <c r="K562" s="8">
        <v>2254633016</v>
      </c>
      <c r="L562" s="8"/>
    </row>
    <row r="563" ht="40" customHeight="1" spans="1:12">
      <c r="A563" s="8"/>
      <c r="B563" s="8"/>
      <c r="C563" s="8"/>
      <c r="D563" s="8"/>
      <c r="E563" s="8"/>
      <c r="F563" s="8"/>
      <c r="G563" s="8"/>
      <c r="H563" s="8"/>
      <c r="I563" s="8" t="s">
        <v>549</v>
      </c>
      <c r="J563" s="8" t="s">
        <v>175</v>
      </c>
      <c r="K563" s="8">
        <v>2254633011</v>
      </c>
      <c r="L563" s="8"/>
    </row>
    <row r="564" ht="40" customHeight="1" spans="1:12">
      <c r="A564" s="8"/>
      <c r="B564" s="8"/>
      <c r="C564" s="8"/>
      <c r="D564" s="8"/>
      <c r="E564" s="8"/>
      <c r="F564" s="8"/>
      <c r="G564" s="8"/>
      <c r="H564" s="8"/>
      <c r="I564" s="8" t="s">
        <v>550</v>
      </c>
      <c r="J564" s="8" t="s">
        <v>175</v>
      </c>
      <c r="K564" s="8">
        <v>2254633021</v>
      </c>
      <c r="L564" s="8"/>
    </row>
    <row r="565" ht="40" customHeight="1" spans="1:12">
      <c r="A565" s="8">
        <v>186</v>
      </c>
      <c r="B565" s="8" t="s">
        <v>175</v>
      </c>
      <c r="C565" s="8" t="s">
        <v>14</v>
      </c>
      <c r="D565" s="8" t="s">
        <v>551</v>
      </c>
      <c r="E565" s="8" t="s">
        <v>438</v>
      </c>
      <c r="F565" s="8" t="s">
        <v>17</v>
      </c>
      <c r="G565" s="8" t="s">
        <v>23</v>
      </c>
      <c r="H565" s="8">
        <v>1</v>
      </c>
      <c r="I565" s="8" t="s">
        <v>497</v>
      </c>
      <c r="J565" s="8" t="s">
        <v>175</v>
      </c>
      <c r="K565" s="8">
        <v>2354663241</v>
      </c>
      <c r="L565" s="15"/>
    </row>
    <row r="566" ht="40" customHeight="1" spans="1:12">
      <c r="A566" s="8">
        <v>187</v>
      </c>
      <c r="B566" s="8" t="s">
        <v>175</v>
      </c>
      <c r="C566" s="8" t="s">
        <v>29</v>
      </c>
      <c r="D566" s="8" t="s">
        <v>30</v>
      </c>
      <c r="E566" s="8" t="s">
        <v>31</v>
      </c>
      <c r="F566" s="8" t="s">
        <v>17</v>
      </c>
      <c r="G566" s="8" t="s">
        <v>23</v>
      </c>
      <c r="H566" s="8">
        <v>2</v>
      </c>
      <c r="I566" s="8" t="s">
        <v>520</v>
      </c>
      <c r="J566" s="8" t="s">
        <v>175</v>
      </c>
      <c r="K566" s="8">
        <v>2254643117</v>
      </c>
      <c r="L566" s="8"/>
    </row>
    <row r="567" ht="40" customHeight="1" spans="1:12">
      <c r="A567" s="8"/>
      <c r="B567" s="8"/>
      <c r="C567" s="8"/>
      <c r="D567" s="8"/>
      <c r="E567" s="8"/>
      <c r="F567" s="8"/>
      <c r="G567" s="8"/>
      <c r="H567" s="8"/>
      <c r="I567" s="8" t="s">
        <v>543</v>
      </c>
      <c r="J567" s="8" t="s">
        <v>175</v>
      </c>
      <c r="K567" s="8">
        <v>2254643118</v>
      </c>
      <c r="L567" s="8"/>
    </row>
    <row r="568" ht="40" customHeight="1" spans="1:12">
      <c r="A568" s="8"/>
      <c r="B568" s="8"/>
      <c r="C568" s="8"/>
      <c r="D568" s="8"/>
      <c r="E568" s="8"/>
      <c r="F568" s="8"/>
      <c r="G568" s="8"/>
      <c r="H568" s="8"/>
      <c r="I568" s="8" t="s">
        <v>552</v>
      </c>
      <c r="J568" s="8" t="s">
        <v>175</v>
      </c>
      <c r="K568" s="8">
        <v>2254643112</v>
      </c>
      <c r="L568" s="8"/>
    </row>
    <row r="569" s="3" customFormat="1" ht="40" customHeight="1" spans="1:12">
      <c r="A569" s="8">
        <v>188</v>
      </c>
      <c r="B569" s="8" t="s">
        <v>56</v>
      </c>
      <c r="C569" s="8" t="s">
        <v>29</v>
      </c>
      <c r="D569" s="8" t="s">
        <v>553</v>
      </c>
      <c r="E569" s="8" t="s">
        <v>48</v>
      </c>
      <c r="F569" s="8" t="s">
        <v>49</v>
      </c>
      <c r="G569" s="8" t="s">
        <v>23</v>
      </c>
      <c r="H569" s="8">
        <v>4</v>
      </c>
      <c r="I569" s="8" t="s">
        <v>55</v>
      </c>
      <c r="J569" s="8"/>
      <c r="K569" s="8">
        <v>2055673106</v>
      </c>
      <c r="L569" s="16"/>
    </row>
    <row r="570" s="3" customFormat="1" ht="40" customHeight="1" spans="1:12">
      <c r="A570" s="8"/>
      <c r="B570" s="8"/>
      <c r="C570" s="8"/>
      <c r="D570" s="8"/>
      <c r="E570" s="8"/>
      <c r="F570" s="8"/>
      <c r="G570" s="8"/>
      <c r="H570" s="8"/>
      <c r="I570" s="8" t="s">
        <v>52</v>
      </c>
      <c r="J570" s="8"/>
      <c r="K570" s="8">
        <v>2185723204</v>
      </c>
      <c r="L570" s="16"/>
    </row>
    <row r="571" s="3" customFormat="1" ht="40" customHeight="1" spans="1:12">
      <c r="A571" s="8"/>
      <c r="B571" s="8"/>
      <c r="C571" s="8"/>
      <c r="D571" s="8"/>
      <c r="E571" s="8"/>
      <c r="F571" s="8"/>
      <c r="G571" s="8"/>
      <c r="H571" s="8"/>
      <c r="I571" s="8" t="s">
        <v>54</v>
      </c>
      <c r="J571" s="8"/>
      <c r="K571" s="8">
        <v>2225353207</v>
      </c>
      <c r="L571" s="16"/>
    </row>
    <row r="572" s="3" customFormat="1" ht="40" customHeight="1" spans="1:12">
      <c r="A572" s="8"/>
      <c r="B572" s="8"/>
      <c r="C572" s="8"/>
      <c r="D572" s="8"/>
      <c r="E572" s="8"/>
      <c r="F572" s="8"/>
      <c r="G572" s="8"/>
      <c r="H572" s="8"/>
      <c r="I572" s="8" t="s">
        <v>50</v>
      </c>
      <c r="J572" s="8"/>
      <c r="K572" s="8">
        <v>2215122217</v>
      </c>
      <c r="L572" s="16"/>
    </row>
    <row r="573" s="3" customFormat="1" ht="40" customHeight="1" spans="1:12">
      <c r="A573" s="8">
        <v>189</v>
      </c>
      <c r="B573" s="8" t="s">
        <v>56</v>
      </c>
      <c r="C573" s="8" t="s">
        <v>29</v>
      </c>
      <c r="D573" s="8" t="s">
        <v>554</v>
      </c>
      <c r="E573" s="8" t="s">
        <v>555</v>
      </c>
      <c r="F573" s="8" t="s">
        <v>17</v>
      </c>
      <c r="G573" s="8" t="s">
        <v>18</v>
      </c>
      <c r="H573" s="8">
        <v>5</v>
      </c>
      <c r="I573" s="8" t="s">
        <v>556</v>
      </c>
      <c r="J573" s="8"/>
      <c r="K573" s="8">
        <v>2178134208</v>
      </c>
      <c r="L573" s="8"/>
    </row>
    <row r="574" s="3" customFormat="1" ht="40" customHeight="1" spans="1:12">
      <c r="A574" s="8"/>
      <c r="B574" s="8"/>
      <c r="C574" s="8"/>
      <c r="D574" s="8"/>
      <c r="E574" s="8"/>
      <c r="F574" s="8"/>
      <c r="G574" s="8"/>
      <c r="H574" s="8"/>
      <c r="I574" s="8" t="s">
        <v>557</v>
      </c>
      <c r="J574" s="8"/>
      <c r="K574" s="8">
        <v>2178134211</v>
      </c>
      <c r="L574" s="8"/>
    </row>
    <row r="575" s="3" customFormat="1" ht="40" customHeight="1" spans="1:12">
      <c r="A575" s="8"/>
      <c r="B575" s="8"/>
      <c r="C575" s="8"/>
      <c r="D575" s="8"/>
      <c r="E575" s="8"/>
      <c r="F575" s="8"/>
      <c r="G575" s="8"/>
      <c r="H575" s="8"/>
      <c r="I575" s="8" t="s">
        <v>558</v>
      </c>
      <c r="J575" s="8"/>
      <c r="K575" s="8">
        <v>2178134222</v>
      </c>
      <c r="L575" s="8"/>
    </row>
    <row r="576" s="3" customFormat="1" ht="40" customHeight="1" spans="1:12">
      <c r="A576" s="8"/>
      <c r="B576" s="8"/>
      <c r="C576" s="8"/>
      <c r="D576" s="8"/>
      <c r="E576" s="8"/>
      <c r="F576" s="8"/>
      <c r="G576" s="8"/>
      <c r="H576" s="8"/>
      <c r="I576" s="8" t="s">
        <v>559</v>
      </c>
      <c r="J576" s="8"/>
      <c r="K576" s="8">
        <v>2178134125</v>
      </c>
      <c r="L576" s="8"/>
    </row>
    <row r="577" s="3" customFormat="1" ht="40" customHeight="1" spans="1:12">
      <c r="A577" s="8"/>
      <c r="B577" s="8"/>
      <c r="C577" s="8"/>
      <c r="D577" s="8"/>
      <c r="E577" s="8"/>
      <c r="F577" s="8"/>
      <c r="G577" s="8"/>
      <c r="H577" s="8"/>
      <c r="I577" s="8" t="s">
        <v>560</v>
      </c>
      <c r="J577" s="8"/>
      <c r="K577" s="8">
        <v>2174213233</v>
      </c>
      <c r="L577" s="8"/>
    </row>
    <row r="578" s="3" customFormat="1" ht="40" customHeight="1" spans="1:12">
      <c r="A578" s="8">
        <v>190</v>
      </c>
      <c r="B578" s="8" t="s">
        <v>56</v>
      </c>
      <c r="C578" s="8" t="s">
        <v>29</v>
      </c>
      <c r="D578" s="8" t="s">
        <v>561</v>
      </c>
      <c r="E578" s="8" t="s">
        <v>76</v>
      </c>
      <c r="F578" s="8" t="s">
        <v>27</v>
      </c>
      <c r="G578" s="8" t="s">
        <v>18</v>
      </c>
      <c r="H578" s="8">
        <v>2</v>
      </c>
      <c r="I578" s="8" t="s">
        <v>562</v>
      </c>
      <c r="J578" s="8"/>
      <c r="K578" s="8">
        <v>2274723205</v>
      </c>
      <c r="L578" s="8"/>
    </row>
    <row r="579" s="3" customFormat="1" ht="40" customHeight="1" spans="1:12">
      <c r="A579" s="8"/>
      <c r="B579" s="8"/>
      <c r="C579" s="8"/>
      <c r="D579" s="8"/>
      <c r="E579" s="8"/>
      <c r="F579" s="8"/>
      <c r="G579" s="8"/>
      <c r="H579" s="8"/>
      <c r="I579" s="8" t="s">
        <v>563</v>
      </c>
      <c r="J579" s="8"/>
      <c r="K579" s="8">
        <v>2174713007</v>
      </c>
      <c r="L579" s="8"/>
    </row>
    <row r="580" s="3" customFormat="1" ht="40" customHeight="1" spans="1:12">
      <c r="A580" s="8">
        <v>191</v>
      </c>
      <c r="B580" s="8" t="s">
        <v>56</v>
      </c>
      <c r="C580" s="8" t="s">
        <v>29</v>
      </c>
      <c r="D580" s="8" t="s">
        <v>564</v>
      </c>
      <c r="E580" s="8" t="s">
        <v>48</v>
      </c>
      <c r="F580" s="8" t="s">
        <v>49</v>
      </c>
      <c r="G580" s="8" t="s">
        <v>23</v>
      </c>
      <c r="H580" s="8">
        <v>2</v>
      </c>
      <c r="I580" s="8" t="s">
        <v>562</v>
      </c>
      <c r="J580" s="8"/>
      <c r="K580" s="8">
        <v>2274723205</v>
      </c>
      <c r="L580" s="8"/>
    </row>
    <row r="581" s="3" customFormat="1" ht="40" customHeight="1" spans="1:12">
      <c r="A581" s="8"/>
      <c r="B581" s="8"/>
      <c r="C581" s="8"/>
      <c r="D581" s="8"/>
      <c r="E581" s="8"/>
      <c r="F581" s="8"/>
      <c r="G581" s="8"/>
      <c r="H581" s="8"/>
      <c r="I581" s="8" t="s">
        <v>563</v>
      </c>
      <c r="J581" s="8"/>
      <c r="K581" s="8">
        <v>2174713007</v>
      </c>
      <c r="L581" s="8"/>
    </row>
    <row r="582" s="3" customFormat="1" ht="40" customHeight="1" spans="1:12">
      <c r="A582" s="8">
        <v>192</v>
      </c>
      <c r="B582" s="8" t="s">
        <v>56</v>
      </c>
      <c r="C582" s="8" t="s">
        <v>29</v>
      </c>
      <c r="D582" s="8" t="s">
        <v>565</v>
      </c>
      <c r="E582" s="8" t="s">
        <v>365</v>
      </c>
      <c r="F582" s="8" t="s">
        <v>17</v>
      </c>
      <c r="G582" s="8" t="s">
        <v>18</v>
      </c>
      <c r="H582" s="8">
        <v>7</v>
      </c>
      <c r="I582" s="8" t="s">
        <v>566</v>
      </c>
      <c r="J582" s="8"/>
      <c r="K582" s="8">
        <v>2274712019</v>
      </c>
      <c r="L582" s="8"/>
    </row>
    <row r="583" s="3" customFormat="1" ht="40" customHeight="1" spans="1:12">
      <c r="A583" s="8"/>
      <c r="B583" s="8"/>
      <c r="C583" s="8"/>
      <c r="D583" s="8"/>
      <c r="E583" s="8"/>
      <c r="F583" s="8"/>
      <c r="G583" s="8"/>
      <c r="H583" s="8"/>
      <c r="I583" s="8" t="s">
        <v>562</v>
      </c>
      <c r="J583" s="8"/>
      <c r="K583" s="8">
        <v>2274723205</v>
      </c>
      <c r="L583" s="8"/>
    </row>
    <row r="584" s="3" customFormat="1" ht="40" customHeight="1" spans="1:12">
      <c r="A584" s="8"/>
      <c r="B584" s="8"/>
      <c r="C584" s="8"/>
      <c r="D584" s="8"/>
      <c r="E584" s="8"/>
      <c r="F584" s="8"/>
      <c r="G584" s="8"/>
      <c r="H584" s="8"/>
      <c r="I584" s="8" t="s">
        <v>567</v>
      </c>
      <c r="J584" s="8"/>
      <c r="K584" s="8">
        <v>2274213210</v>
      </c>
      <c r="L584" s="8"/>
    </row>
    <row r="585" s="3" customFormat="1" ht="40" customHeight="1" spans="1:12">
      <c r="A585" s="8"/>
      <c r="B585" s="8"/>
      <c r="C585" s="8"/>
      <c r="D585" s="8"/>
      <c r="E585" s="8"/>
      <c r="F585" s="8"/>
      <c r="G585" s="8"/>
      <c r="H585" s="8"/>
      <c r="I585" s="8" t="s">
        <v>568</v>
      </c>
      <c r="J585" s="8"/>
      <c r="K585" s="8">
        <v>2274712011</v>
      </c>
      <c r="L585" s="8"/>
    </row>
    <row r="586" s="3" customFormat="1" ht="40" customHeight="1" spans="1:12">
      <c r="A586" s="8"/>
      <c r="B586" s="8"/>
      <c r="C586" s="8"/>
      <c r="D586" s="8"/>
      <c r="E586" s="8"/>
      <c r="F586" s="8"/>
      <c r="G586" s="8"/>
      <c r="H586" s="8"/>
      <c r="I586" s="8" t="s">
        <v>569</v>
      </c>
      <c r="J586" s="8"/>
      <c r="K586" s="8">
        <v>2274712016</v>
      </c>
      <c r="L586" s="8"/>
    </row>
    <row r="587" s="3" customFormat="1" ht="40" customHeight="1" spans="1:12">
      <c r="A587" s="8"/>
      <c r="B587" s="8"/>
      <c r="C587" s="8"/>
      <c r="D587" s="8"/>
      <c r="E587" s="8"/>
      <c r="F587" s="8"/>
      <c r="G587" s="8"/>
      <c r="H587" s="8"/>
      <c r="I587" s="8" t="s">
        <v>570</v>
      </c>
      <c r="J587" s="8"/>
      <c r="K587" s="8">
        <v>2274712010</v>
      </c>
      <c r="L587" s="8"/>
    </row>
    <row r="588" s="3" customFormat="1" ht="40" customHeight="1" spans="1:12">
      <c r="A588" s="8"/>
      <c r="B588" s="8"/>
      <c r="C588" s="8"/>
      <c r="D588" s="8"/>
      <c r="E588" s="8"/>
      <c r="F588" s="8"/>
      <c r="G588" s="8"/>
      <c r="H588" s="8"/>
      <c r="I588" s="8" t="s">
        <v>571</v>
      </c>
      <c r="J588" s="8"/>
      <c r="K588" s="8">
        <v>2274712020</v>
      </c>
      <c r="L588" s="8"/>
    </row>
    <row r="589" s="3" customFormat="1" ht="40" customHeight="1" spans="1:12">
      <c r="A589" s="8">
        <v>193</v>
      </c>
      <c r="B589" s="8" t="s">
        <v>56</v>
      </c>
      <c r="C589" s="8" t="s">
        <v>29</v>
      </c>
      <c r="D589" s="8" t="s">
        <v>565</v>
      </c>
      <c r="E589" s="8" t="s">
        <v>365</v>
      </c>
      <c r="F589" s="8" t="s">
        <v>17</v>
      </c>
      <c r="G589" s="8" t="s">
        <v>18</v>
      </c>
      <c r="H589" s="8">
        <v>5</v>
      </c>
      <c r="I589" s="8" t="s">
        <v>562</v>
      </c>
      <c r="J589" s="8"/>
      <c r="K589" s="8">
        <v>2274723205</v>
      </c>
      <c r="L589" s="8"/>
    </row>
    <row r="590" s="3" customFormat="1" ht="40" customHeight="1" spans="1:12">
      <c r="A590" s="8"/>
      <c r="B590" s="8"/>
      <c r="C590" s="8"/>
      <c r="D590" s="8"/>
      <c r="E590" s="8"/>
      <c r="F590" s="8"/>
      <c r="G590" s="8"/>
      <c r="H590" s="8"/>
      <c r="I590" s="8" t="s">
        <v>572</v>
      </c>
      <c r="J590" s="8"/>
      <c r="K590" s="8">
        <v>2174723426</v>
      </c>
      <c r="L590" s="8"/>
    </row>
    <row r="591" s="3" customFormat="1" ht="40" customHeight="1" spans="1:12">
      <c r="A591" s="8"/>
      <c r="B591" s="8"/>
      <c r="C591" s="8"/>
      <c r="D591" s="8"/>
      <c r="E591" s="8"/>
      <c r="F591" s="8"/>
      <c r="G591" s="8"/>
      <c r="H591" s="8"/>
      <c r="I591" s="8" t="s">
        <v>573</v>
      </c>
      <c r="J591" s="8"/>
      <c r="K591" s="8">
        <v>2274723239</v>
      </c>
      <c r="L591" s="8"/>
    </row>
    <row r="592" s="3" customFormat="1" ht="40" customHeight="1" spans="1:12">
      <c r="A592" s="8"/>
      <c r="B592" s="8"/>
      <c r="C592" s="8"/>
      <c r="D592" s="8"/>
      <c r="E592" s="8"/>
      <c r="F592" s="8"/>
      <c r="G592" s="8"/>
      <c r="H592" s="8"/>
      <c r="I592" s="8" t="s">
        <v>574</v>
      </c>
      <c r="J592" s="8"/>
      <c r="K592" s="8">
        <v>2274723224</v>
      </c>
      <c r="L592" s="8"/>
    </row>
    <row r="593" s="3" customFormat="1" ht="40" customHeight="1" spans="1:12">
      <c r="A593" s="8"/>
      <c r="B593" s="8"/>
      <c r="C593" s="8"/>
      <c r="D593" s="8"/>
      <c r="E593" s="8"/>
      <c r="F593" s="8"/>
      <c r="G593" s="8"/>
      <c r="H593" s="8"/>
      <c r="I593" s="8" t="s">
        <v>575</v>
      </c>
      <c r="J593" s="8"/>
      <c r="K593" s="8">
        <v>2225353134</v>
      </c>
      <c r="L593" s="8"/>
    </row>
    <row r="594" s="3" customFormat="1" ht="40" customHeight="1" spans="1:12">
      <c r="A594" s="8">
        <v>194</v>
      </c>
      <c r="B594" s="8" t="s">
        <v>56</v>
      </c>
      <c r="C594" s="8" t="s">
        <v>29</v>
      </c>
      <c r="D594" s="8" t="s">
        <v>173</v>
      </c>
      <c r="E594" s="8" t="s">
        <v>37</v>
      </c>
      <c r="F594" s="8" t="s">
        <v>27</v>
      </c>
      <c r="G594" s="8" t="s">
        <v>32</v>
      </c>
      <c r="H594" s="8">
        <v>5</v>
      </c>
      <c r="I594" s="8" t="s">
        <v>562</v>
      </c>
      <c r="J594" s="8"/>
      <c r="K594" s="8">
        <v>2274723205</v>
      </c>
      <c r="L594" s="8"/>
    </row>
    <row r="595" s="3" customFormat="1" ht="40" customHeight="1" spans="1:12">
      <c r="A595" s="8"/>
      <c r="B595" s="8"/>
      <c r="C595" s="8"/>
      <c r="D595" s="8"/>
      <c r="E595" s="8"/>
      <c r="F595" s="8"/>
      <c r="G595" s="8"/>
      <c r="H595" s="8"/>
      <c r="I595" s="8" t="s">
        <v>530</v>
      </c>
      <c r="J595" s="8"/>
      <c r="K595" s="8">
        <v>2174743007</v>
      </c>
      <c r="L595" s="8"/>
    </row>
    <row r="596" s="3" customFormat="1" ht="40" customHeight="1" spans="1:12">
      <c r="A596" s="8"/>
      <c r="B596" s="8"/>
      <c r="C596" s="8"/>
      <c r="D596" s="8"/>
      <c r="E596" s="8"/>
      <c r="F596" s="8"/>
      <c r="G596" s="8"/>
      <c r="H596" s="8"/>
      <c r="I596" s="8" t="s">
        <v>572</v>
      </c>
      <c r="J596" s="8"/>
      <c r="K596" s="8">
        <v>2174723426</v>
      </c>
      <c r="L596" s="8"/>
    </row>
    <row r="597" s="3" customFormat="1" ht="40" customHeight="1" spans="1:12">
      <c r="A597" s="8"/>
      <c r="B597" s="8"/>
      <c r="C597" s="8"/>
      <c r="D597" s="8"/>
      <c r="E597" s="8"/>
      <c r="F597" s="8"/>
      <c r="G597" s="8"/>
      <c r="H597" s="8"/>
      <c r="I597" s="8" t="s">
        <v>576</v>
      </c>
      <c r="J597" s="8"/>
      <c r="K597" s="8">
        <v>2274723135</v>
      </c>
      <c r="L597" s="8"/>
    </row>
    <row r="598" s="3" customFormat="1" ht="40" customHeight="1" spans="1:12">
      <c r="A598" s="8"/>
      <c r="B598" s="8"/>
      <c r="C598" s="8"/>
      <c r="D598" s="8"/>
      <c r="E598" s="8"/>
      <c r="F598" s="8"/>
      <c r="G598" s="8"/>
      <c r="H598" s="8"/>
      <c r="I598" s="8" t="s">
        <v>575</v>
      </c>
      <c r="J598" s="8"/>
      <c r="K598" s="8">
        <v>2225353134</v>
      </c>
      <c r="L598" s="8"/>
    </row>
    <row r="599" s="3" customFormat="1" ht="40" customHeight="1" spans="1:12">
      <c r="A599" s="8">
        <v>195</v>
      </c>
      <c r="B599" s="8" t="s">
        <v>56</v>
      </c>
      <c r="C599" s="8" t="s">
        <v>29</v>
      </c>
      <c r="D599" s="8" t="s">
        <v>577</v>
      </c>
      <c r="E599" s="8" t="s">
        <v>76</v>
      </c>
      <c r="F599" s="8" t="s">
        <v>27</v>
      </c>
      <c r="G599" s="8" t="s">
        <v>23</v>
      </c>
      <c r="H599" s="8">
        <v>2</v>
      </c>
      <c r="I599" s="8" t="s">
        <v>562</v>
      </c>
      <c r="J599" s="8"/>
      <c r="K599" s="8">
        <v>2274723205</v>
      </c>
      <c r="L599" s="8"/>
    </row>
    <row r="600" s="3" customFormat="1" ht="40" customHeight="1" spans="1:12">
      <c r="A600" s="8"/>
      <c r="B600" s="8"/>
      <c r="C600" s="8"/>
      <c r="D600" s="8"/>
      <c r="E600" s="8"/>
      <c r="F600" s="8"/>
      <c r="G600" s="8"/>
      <c r="H600" s="8"/>
      <c r="I600" s="8" t="s">
        <v>578</v>
      </c>
      <c r="J600" s="8"/>
      <c r="K600" s="8">
        <v>2274713041</v>
      </c>
      <c r="L600" s="8"/>
    </row>
    <row r="601" s="3" customFormat="1" ht="40" customHeight="1" spans="1:12">
      <c r="A601" s="8">
        <v>196</v>
      </c>
      <c r="B601" s="8" t="s">
        <v>56</v>
      </c>
      <c r="C601" s="8" t="s">
        <v>29</v>
      </c>
      <c r="D601" s="8" t="s">
        <v>561</v>
      </c>
      <c r="E601" s="8" t="s">
        <v>76</v>
      </c>
      <c r="F601" s="8" t="s">
        <v>27</v>
      </c>
      <c r="G601" s="8" t="s">
        <v>23</v>
      </c>
      <c r="H601" s="8">
        <v>2</v>
      </c>
      <c r="I601" s="8" t="s">
        <v>566</v>
      </c>
      <c r="J601" s="8"/>
      <c r="K601" s="8">
        <v>2274712019</v>
      </c>
      <c r="L601" s="8"/>
    </row>
    <row r="602" s="3" customFormat="1" ht="40" customHeight="1" spans="1:12">
      <c r="A602" s="8"/>
      <c r="B602" s="8"/>
      <c r="C602" s="8"/>
      <c r="D602" s="8"/>
      <c r="E602" s="8"/>
      <c r="F602" s="8"/>
      <c r="G602" s="8"/>
      <c r="H602" s="8"/>
      <c r="I602" s="8" t="s">
        <v>572</v>
      </c>
      <c r="J602" s="8"/>
      <c r="K602" s="8">
        <v>2174723426</v>
      </c>
      <c r="L602" s="8"/>
    </row>
    <row r="603" s="3" customFormat="1" ht="40" customHeight="1" spans="1:12">
      <c r="A603" s="8">
        <v>197</v>
      </c>
      <c r="B603" s="8" t="s">
        <v>56</v>
      </c>
      <c r="C603" s="8" t="s">
        <v>29</v>
      </c>
      <c r="D603" s="8" t="s">
        <v>579</v>
      </c>
      <c r="E603" s="8" t="s">
        <v>76</v>
      </c>
      <c r="F603" s="8" t="s">
        <v>27</v>
      </c>
      <c r="G603" s="8" t="s">
        <v>32</v>
      </c>
      <c r="H603" s="8">
        <v>2</v>
      </c>
      <c r="I603" s="8" t="s">
        <v>580</v>
      </c>
      <c r="J603" s="8"/>
      <c r="K603" s="8">
        <v>2274743010</v>
      </c>
      <c r="L603" s="8"/>
    </row>
    <row r="604" s="3" customFormat="1" ht="40" customHeight="1" spans="1:12">
      <c r="A604" s="8"/>
      <c r="B604" s="8"/>
      <c r="C604" s="8"/>
      <c r="D604" s="8"/>
      <c r="E604" s="8"/>
      <c r="F604" s="8"/>
      <c r="G604" s="8"/>
      <c r="H604" s="8"/>
      <c r="I604" s="8" t="s">
        <v>581</v>
      </c>
      <c r="J604" s="8"/>
      <c r="K604" s="8">
        <v>2364213214</v>
      </c>
      <c r="L604" s="8"/>
    </row>
    <row r="605" s="3" customFormat="1" ht="40" customHeight="1" spans="1:12">
      <c r="A605" s="8">
        <v>198</v>
      </c>
      <c r="B605" s="8" t="s">
        <v>56</v>
      </c>
      <c r="C605" s="8" t="s">
        <v>29</v>
      </c>
      <c r="D605" s="8" t="s">
        <v>577</v>
      </c>
      <c r="E605" s="8" t="s">
        <v>76</v>
      </c>
      <c r="F605" s="8" t="s">
        <v>27</v>
      </c>
      <c r="G605" s="8" t="s">
        <v>23</v>
      </c>
      <c r="H605" s="8">
        <v>2</v>
      </c>
      <c r="I605" s="8" t="s">
        <v>582</v>
      </c>
      <c r="J605" s="8"/>
      <c r="K605" s="8">
        <v>2274713043</v>
      </c>
      <c r="L605" s="8"/>
    </row>
    <row r="606" s="3" customFormat="1" ht="40" customHeight="1" spans="1:12">
      <c r="A606" s="8"/>
      <c r="B606" s="8"/>
      <c r="C606" s="8"/>
      <c r="D606" s="8"/>
      <c r="E606" s="8"/>
      <c r="F606" s="8"/>
      <c r="G606" s="8"/>
      <c r="H606" s="8"/>
      <c r="I606" s="8" t="s">
        <v>583</v>
      </c>
      <c r="J606" s="8"/>
      <c r="K606" s="8">
        <v>2364713036</v>
      </c>
      <c r="L606" s="8"/>
    </row>
    <row r="607" s="3" customFormat="1" ht="40" customHeight="1" spans="1:12">
      <c r="A607" s="8">
        <v>199</v>
      </c>
      <c r="B607" s="8" t="s">
        <v>56</v>
      </c>
      <c r="C607" s="8" t="s">
        <v>29</v>
      </c>
      <c r="D607" s="8" t="s">
        <v>577</v>
      </c>
      <c r="E607" s="8" t="s">
        <v>76</v>
      </c>
      <c r="F607" s="8" t="s">
        <v>27</v>
      </c>
      <c r="G607" s="8" t="s">
        <v>18</v>
      </c>
      <c r="H607" s="8">
        <v>2</v>
      </c>
      <c r="I607" s="8" t="s">
        <v>584</v>
      </c>
      <c r="J607" s="8"/>
      <c r="K607" s="8">
        <v>2364713030</v>
      </c>
      <c r="L607" s="8"/>
    </row>
    <row r="608" s="3" customFormat="1" ht="40" customHeight="1" spans="1:12">
      <c r="A608" s="8"/>
      <c r="B608" s="8"/>
      <c r="C608" s="8"/>
      <c r="D608" s="8"/>
      <c r="E608" s="8"/>
      <c r="F608" s="8"/>
      <c r="G608" s="8"/>
      <c r="H608" s="8"/>
      <c r="I608" s="8" t="s">
        <v>585</v>
      </c>
      <c r="J608" s="8"/>
      <c r="K608" s="8">
        <v>2364713037</v>
      </c>
      <c r="L608" s="8"/>
    </row>
    <row r="609" s="3" customFormat="1" ht="40" customHeight="1" spans="1:12">
      <c r="A609" s="8">
        <v>200</v>
      </c>
      <c r="B609" s="8" t="s">
        <v>56</v>
      </c>
      <c r="C609" s="8" t="s">
        <v>29</v>
      </c>
      <c r="D609" s="8" t="s">
        <v>586</v>
      </c>
      <c r="E609" s="8" t="s">
        <v>76</v>
      </c>
      <c r="F609" s="8" t="s">
        <v>27</v>
      </c>
      <c r="G609" s="8" t="s">
        <v>23</v>
      </c>
      <c r="H609" s="8">
        <v>2</v>
      </c>
      <c r="I609" s="8" t="s">
        <v>587</v>
      </c>
      <c r="J609" s="8"/>
      <c r="K609" s="8">
        <v>2364712013</v>
      </c>
      <c r="L609" s="8"/>
    </row>
    <row r="610" s="3" customFormat="1" ht="40" customHeight="1" spans="1:12">
      <c r="A610" s="8"/>
      <c r="B610" s="8"/>
      <c r="C610" s="8"/>
      <c r="D610" s="8"/>
      <c r="E610" s="8"/>
      <c r="F610" s="8"/>
      <c r="G610" s="8"/>
      <c r="H610" s="8"/>
      <c r="I610" s="8" t="s">
        <v>588</v>
      </c>
      <c r="J610" s="8"/>
      <c r="K610" s="8">
        <v>2364723218</v>
      </c>
      <c r="L610" s="8"/>
    </row>
    <row r="611" s="3" customFormat="1" ht="40" customHeight="1" spans="1:12">
      <c r="A611" s="8">
        <v>201</v>
      </c>
      <c r="B611" s="8" t="s">
        <v>56</v>
      </c>
      <c r="C611" s="8" t="s">
        <v>29</v>
      </c>
      <c r="D611" s="8" t="s">
        <v>589</v>
      </c>
      <c r="E611" s="8" t="s">
        <v>76</v>
      </c>
      <c r="F611" s="8" t="s">
        <v>27</v>
      </c>
      <c r="G611" s="8" t="s">
        <v>23</v>
      </c>
      <c r="H611" s="8">
        <v>4</v>
      </c>
      <c r="I611" s="8" t="s">
        <v>590</v>
      </c>
      <c r="J611" s="8"/>
      <c r="K611" s="8">
        <v>2164433109</v>
      </c>
      <c r="L611" s="8"/>
    </row>
    <row r="612" s="3" customFormat="1" ht="40" customHeight="1" spans="1:12">
      <c r="A612" s="8"/>
      <c r="B612" s="8"/>
      <c r="C612" s="8"/>
      <c r="D612" s="8"/>
      <c r="E612" s="8"/>
      <c r="F612" s="8"/>
      <c r="G612" s="8"/>
      <c r="H612" s="8"/>
      <c r="I612" s="8" t="s">
        <v>591</v>
      </c>
      <c r="J612" s="8"/>
      <c r="K612" s="8">
        <v>2364732120</v>
      </c>
      <c r="L612" s="8"/>
    </row>
    <row r="613" s="3" customFormat="1" ht="40" customHeight="1" spans="1:12">
      <c r="A613" s="8"/>
      <c r="B613" s="8"/>
      <c r="C613" s="8"/>
      <c r="D613" s="8"/>
      <c r="E613" s="8"/>
      <c r="F613" s="8"/>
      <c r="G613" s="8"/>
      <c r="H613" s="8"/>
      <c r="I613" s="8" t="s">
        <v>592</v>
      </c>
      <c r="J613" s="8"/>
      <c r="K613" s="8">
        <v>2154643424</v>
      </c>
      <c r="L613" s="8"/>
    </row>
    <row r="614" s="3" customFormat="1" ht="40" customHeight="1" spans="1:12">
      <c r="A614" s="8"/>
      <c r="B614" s="8"/>
      <c r="C614" s="8"/>
      <c r="D614" s="8"/>
      <c r="E614" s="8"/>
      <c r="F614" s="8"/>
      <c r="G614" s="8"/>
      <c r="H614" s="8"/>
      <c r="I614" s="8" t="s">
        <v>593</v>
      </c>
      <c r="J614" s="8"/>
      <c r="K614" s="8">
        <v>2364723125</v>
      </c>
      <c r="L614" s="8"/>
    </row>
    <row r="615" s="3" customFormat="1" ht="40" customHeight="1" spans="1:12">
      <c r="A615" s="8">
        <v>202</v>
      </c>
      <c r="B615" s="8" t="s">
        <v>56</v>
      </c>
      <c r="C615" s="8" t="s">
        <v>29</v>
      </c>
      <c r="D615" s="8" t="s">
        <v>594</v>
      </c>
      <c r="E615" s="8" t="s">
        <v>595</v>
      </c>
      <c r="F615" s="8" t="s">
        <v>27</v>
      </c>
      <c r="G615" s="8" t="s">
        <v>18</v>
      </c>
      <c r="H615" s="8">
        <v>3</v>
      </c>
      <c r="I615" s="8" t="s">
        <v>596</v>
      </c>
      <c r="J615" s="8" t="s">
        <v>56</v>
      </c>
      <c r="K615" s="8">
        <v>2274732108</v>
      </c>
      <c r="L615" s="8"/>
    </row>
    <row r="616" s="3" customFormat="1" ht="40" customHeight="1" spans="1:12">
      <c r="A616" s="8"/>
      <c r="B616" s="8"/>
      <c r="C616" s="8"/>
      <c r="D616" s="8"/>
      <c r="E616" s="8"/>
      <c r="F616" s="8"/>
      <c r="G616" s="8"/>
      <c r="H616" s="8"/>
      <c r="I616" s="8" t="s">
        <v>597</v>
      </c>
      <c r="J616" s="8" t="s">
        <v>56</v>
      </c>
      <c r="K616" s="8">
        <v>2274732113</v>
      </c>
      <c r="L616" s="8"/>
    </row>
    <row r="617" s="3" customFormat="1" ht="40" customHeight="1" spans="1:12">
      <c r="A617" s="8"/>
      <c r="B617" s="8"/>
      <c r="C617" s="8"/>
      <c r="D617" s="8"/>
      <c r="E617" s="8"/>
      <c r="F617" s="8"/>
      <c r="G617" s="8"/>
      <c r="H617" s="8"/>
      <c r="I617" s="8" t="s">
        <v>598</v>
      </c>
      <c r="J617" s="8" t="s">
        <v>56</v>
      </c>
      <c r="K617" s="8">
        <v>2364732117</v>
      </c>
      <c r="L617" s="8"/>
    </row>
    <row r="618" s="3" customFormat="1" ht="40" customHeight="1" spans="1:12">
      <c r="A618" s="8">
        <v>203</v>
      </c>
      <c r="B618" s="8" t="s">
        <v>56</v>
      </c>
      <c r="C618" s="8" t="s">
        <v>29</v>
      </c>
      <c r="D618" s="8" t="s">
        <v>185</v>
      </c>
      <c r="E618" s="8" t="s">
        <v>186</v>
      </c>
      <c r="F618" s="8" t="s">
        <v>27</v>
      </c>
      <c r="G618" s="8" t="s">
        <v>23</v>
      </c>
      <c r="H618" s="8">
        <v>6</v>
      </c>
      <c r="I618" s="8" t="s">
        <v>222</v>
      </c>
      <c r="J618" s="8"/>
      <c r="K618" s="8">
        <v>2174723233</v>
      </c>
      <c r="L618" s="8"/>
    </row>
    <row r="619" s="3" customFormat="1" ht="40" customHeight="1" spans="1:12">
      <c r="A619" s="8"/>
      <c r="B619" s="8"/>
      <c r="C619" s="8"/>
      <c r="D619" s="8"/>
      <c r="E619" s="8"/>
      <c r="F619" s="8"/>
      <c r="G619" s="8"/>
      <c r="H619" s="8"/>
      <c r="I619" s="8" t="s">
        <v>599</v>
      </c>
      <c r="J619" s="8"/>
      <c r="K619" s="8">
        <v>2174723424</v>
      </c>
      <c r="L619" s="8"/>
    </row>
    <row r="620" s="3" customFormat="1" ht="40" customHeight="1" spans="1:12">
      <c r="A620" s="8"/>
      <c r="B620" s="8"/>
      <c r="C620" s="8"/>
      <c r="D620" s="8"/>
      <c r="E620" s="8"/>
      <c r="F620" s="8"/>
      <c r="G620" s="8"/>
      <c r="H620" s="8"/>
      <c r="I620" s="8" t="s">
        <v>600</v>
      </c>
      <c r="J620" s="8"/>
      <c r="K620" s="8">
        <v>2274723339</v>
      </c>
      <c r="L620" s="8"/>
    </row>
    <row r="621" s="3" customFormat="1" ht="40" customHeight="1" spans="1:12">
      <c r="A621" s="8"/>
      <c r="B621" s="8"/>
      <c r="C621" s="8"/>
      <c r="D621" s="8"/>
      <c r="E621" s="8"/>
      <c r="F621" s="8"/>
      <c r="G621" s="8"/>
      <c r="H621" s="8"/>
      <c r="I621" s="8" t="s">
        <v>601</v>
      </c>
      <c r="J621" s="8"/>
      <c r="K621" s="8">
        <v>2274723308</v>
      </c>
      <c r="L621" s="8"/>
    </row>
    <row r="622" s="3" customFormat="1" ht="40" customHeight="1" spans="1:12">
      <c r="A622" s="8"/>
      <c r="B622" s="8"/>
      <c r="C622" s="8"/>
      <c r="D622" s="8"/>
      <c r="E622" s="8"/>
      <c r="F622" s="8"/>
      <c r="G622" s="8"/>
      <c r="H622" s="8"/>
      <c r="I622" s="8" t="s">
        <v>602</v>
      </c>
      <c r="J622" s="8"/>
      <c r="K622" s="8">
        <v>2178134206</v>
      </c>
      <c r="L622" s="8"/>
    </row>
    <row r="623" s="3" customFormat="1" ht="40" customHeight="1" spans="1:12">
      <c r="A623" s="8"/>
      <c r="B623" s="8"/>
      <c r="C623" s="8"/>
      <c r="D623" s="8"/>
      <c r="E623" s="8"/>
      <c r="F623" s="8"/>
      <c r="G623" s="8"/>
      <c r="H623" s="8"/>
      <c r="I623" s="8" t="s">
        <v>603</v>
      </c>
      <c r="J623" s="8"/>
      <c r="K623" s="8">
        <v>2078134221</v>
      </c>
      <c r="L623" s="8"/>
    </row>
    <row r="624" s="3" customFormat="1" ht="40" customHeight="1" spans="1:12">
      <c r="A624" s="8">
        <v>204</v>
      </c>
      <c r="B624" s="8" t="s">
        <v>56</v>
      </c>
      <c r="C624" s="8" t="s">
        <v>29</v>
      </c>
      <c r="D624" s="8" t="s">
        <v>604</v>
      </c>
      <c r="E624" s="8" t="s">
        <v>76</v>
      </c>
      <c r="F624" s="8" t="s">
        <v>27</v>
      </c>
      <c r="G624" s="8" t="s">
        <v>23</v>
      </c>
      <c r="H624" s="8">
        <v>2</v>
      </c>
      <c r="I624" s="8" t="s">
        <v>578</v>
      </c>
      <c r="J624" s="8"/>
      <c r="K624" s="17">
        <v>2274713041</v>
      </c>
      <c r="L624" s="8"/>
    </row>
    <row r="625" s="3" customFormat="1" ht="40" customHeight="1" spans="1:12">
      <c r="A625" s="8"/>
      <c r="B625" s="8"/>
      <c r="C625" s="8"/>
      <c r="D625" s="8"/>
      <c r="E625" s="8"/>
      <c r="F625" s="8"/>
      <c r="G625" s="8"/>
      <c r="H625" s="8"/>
      <c r="I625" s="8" t="s">
        <v>582</v>
      </c>
      <c r="J625" s="8"/>
      <c r="K625" s="17">
        <v>2274713043</v>
      </c>
      <c r="L625" s="8"/>
    </row>
    <row r="626" s="3" customFormat="1" ht="40" customHeight="1" spans="1:12">
      <c r="A626" s="8">
        <v>205</v>
      </c>
      <c r="B626" s="8" t="s">
        <v>56</v>
      </c>
      <c r="C626" s="17" t="s">
        <v>29</v>
      </c>
      <c r="D626" s="17" t="s">
        <v>605</v>
      </c>
      <c r="E626" s="17" t="s">
        <v>606</v>
      </c>
      <c r="F626" s="17" t="s">
        <v>49</v>
      </c>
      <c r="G626" s="17" t="s">
        <v>23</v>
      </c>
      <c r="H626" s="17">
        <v>6</v>
      </c>
      <c r="I626" s="17" t="s">
        <v>174</v>
      </c>
      <c r="J626" s="8"/>
      <c r="K626" s="17">
        <v>2055613232</v>
      </c>
      <c r="L626" s="8"/>
    </row>
    <row r="627" s="3" customFormat="1" ht="40" customHeight="1" spans="1:12">
      <c r="A627" s="8"/>
      <c r="B627" s="8"/>
      <c r="C627" s="17"/>
      <c r="D627" s="17"/>
      <c r="E627" s="17"/>
      <c r="F627" s="17"/>
      <c r="G627" s="17"/>
      <c r="H627" s="17"/>
      <c r="I627" s="17" t="s">
        <v>66</v>
      </c>
      <c r="J627" s="8"/>
      <c r="K627" s="17">
        <v>2274713008</v>
      </c>
      <c r="L627" s="8"/>
    </row>
    <row r="628" s="3" customFormat="1" ht="40" customHeight="1" spans="1:12">
      <c r="A628" s="8"/>
      <c r="B628" s="8"/>
      <c r="C628" s="17"/>
      <c r="D628" s="17"/>
      <c r="E628" s="17"/>
      <c r="F628" s="17"/>
      <c r="G628" s="17"/>
      <c r="H628" s="17"/>
      <c r="I628" s="17" t="s">
        <v>607</v>
      </c>
      <c r="J628" s="8"/>
      <c r="K628" s="17">
        <v>2273723426</v>
      </c>
      <c r="L628" s="8"/>
    </row>
    <row r="629" s="3" customFormat="1" ht="40" customHeight="1" spans="1:12">
      <c r="A629" s="8"/>
      <c r="B629" s="8"/>
      <c r="C629" s="17"/>
      <c r="D629" s="17"/>
      <c r="E629" s="17"/>
      <c r="F629" s="17"/>
      <c r="G629" s="17"/>
      <c r="H629" s="17"/>
      <c r="I629" s="17" t="s">
        <v>608</v>
      </c>
      <c r="J629" s="8"/>
      <c r="K629" s="8"/>
      <c r="L629" s="8"/>
    </row>
    <row r="630" s="3" customFormat="1" ht="40" customHeight="1" spans="1:12">
      <c r="A630" s="8"/>
      <c r="B630" s="8"/>
      <c r="C630" s="17"/>
      <c r="D630" s="17"/>
      <c r="E630" s="17"/>
      <c r="F630" s="17"/>
      <c r="G630" s="17"/>
      <c r="H630" s="17"/>
      <c r="I630" s="8" t="s">
        <v>178</v>
      </c>
      <c r="J630" s="8"/>
      <c r="K630" s="8"/>
      <c r="L630" s="8"/>
    </row>
    <row r="631" s="3" customFormat="1" ht="40" customHeight="1" spans="1:12">
      <c r="A631" s="8"/>
      <c r="B631" s="8"/>
      <c r="C631" s="17"/>
      <c r="D631" s="17"/>
      <c r="E631" s="17"/>
      <c r="F631" s="17"/>
      <c r="G631" s="17"/>
      <c r="H631" s="17"/>
      <c r="I631" s="8" t="s">
        <v>176</v>
      </c>
      <c r="J631" s="8"/>
      <c r="K631" s="8"/>
      <c r="L631" s="8"/>
    </row>
    <row r="632" s="3" customFormat="1" ht="40" customHeight="1" spans="1:12">
      <c r="A632" s="8">
        <v>206</v>
      </c>
      <c r="B632" s="8" t="s">
        <v>56</v>
      </c>
      <c r="C632" s="8" t="s">
        <v>29</v>
      </c>
      <c r="D632" s="8" t="s">
        <v>589</v>
      </c>
      <c r="E632" s="8" t="s">
        <v>76</v>
      </c>
      <c r="F632" s="8" t="s">
        <v>27</v>
      </c>
      <c r="G632" s="8" t="s">
        <v>32</v>
      </c>
      <c r="H632" s="8">
        <v>4</v>
      </c>
      <c r="I632" s="8" t="s">
        <v>609</v>
      </c>
      <c r="J632" s="8"/>
      <c r="K632" s="8">
        <v>2364723129</v>
      </c>
      <c r="L632" s="8"/>
    </row>
    <row r="633" s="3" customFormat="1" ht="40" customHeight="1" spans="1:12">
      <c r="A633" s="8"/>
      <c r="B633" s="8"/>
      <c r="C633" s="8"/>
      <c r="D633" s="8"/>
      <c r="E633" s="8"/>
      <c r="F633" s="8"/>
      <c r="G633" s="8"/>
      <c r="H633" s="8"/>
      <c r="I633" s="8" t="s">
        <v>610</v>
      </c>
      <c r="J633" s="8"/>
      <c r="K633" s="8">
        <v>2364743006</v>
      </c>
      <c r="L633" s="8"/>
    </row>
    <row r="634" s="3" customFormat="1" ht="40" customHeight="1" spans="1:12">
      <c r="A634" s="8"/>
      <c r="B634" s="8"/>
      <c r="C634" s="8"/>
      <c r="D634" s="8"/>
      <c r="E634" s="8"/>
      <c r="F634" s="8"/>
      <c r="G634" s="8"/>
      <c r="H634" s="8"/>
      <c r="I634" s="8" t="s">
        <v>611</v>
      </c>
      <c r="J634" s="8"/>
      <c r="K634" s="8">
        <v>2364712001</v>
      </c>
      <c r="L634" s="8"/>
    </row>
    <row r="635" s="3" customFormat="1" ht="40" customHeight="1" spans="1:12">
      <c r="A635" s="8"/>
      <c r="B635" s="8"/>
      <c r="C635" s="8"/>
      <c r="D635" s="8"/>
      <c r="E635" s="8"/>
      <c r="F635" s="8"/>
      <c r="G635" s="8"/>
      <c r="H635" s="8"/>
      <c r="I635" s="8" t="s">
        <v>612</v>
      </c>
      <c r="J635" s="8"/>
      <c r="K635" s="8">
        <v>2364712011</v>
      </c>
      <c r="L635" s="8"/>
    </row>
    <row r="636" s="3" customFormat="1" ht="40" customHeight="1" spans="1:12">
      <c r="A636" s="8">
        <v>207</v>
      </c>
      <c r="B636" s="8" t="s">
        <v>56</v>
      </c>
      <c r="C636" s="8" t="s">
        <v>29</v>
      </c>
      <c r="D636" s="8" t="s">
        <v>613</v>
      </c>
      <c r="E636" s="8" t="s">
        <v>76</v>
      </c>
      <c r="F636" s="8" t="s">
        <v>27</v>
      </c>
      <c r="G636" s="8" t="s">
        <v>32</v>
      </c>
      <c r="H636" s="8">
        <v>3</v>
      </c>
      <c r="I636" s="8" t="s">
        <v>614</v>
      </c>
      <c r="J636" s="8"/>
      <c r="K636" s="8">
        <v>2368134215</v>
      </c>
      <c r="L636" s="8"/>
    </row>
    <row r="637" s="3" customFormat="1" ht="40" customHeight="1" spans="1:12">
      <c r="A637" s="8"/>
      <c r="B637" s="8"/>
      <c r="C637" s="8"/>
      <c r="D637" s="8"/>
      <c r="E637" s="8"/>
      <c r="F637" s="8"/>
      <c r="G637" s="8"/>
      <c r="H637" s="8"/>
      <c r="I637" s="8" t="s">
        <v>598</v>
      </c>
      <c r="J637" s="8"/>
      <c r="K637" s="8">
        <v>2364732117</v>
      </c>
      <c r="L637" s="8"/>
    </row>
    <row r="638" s="3" customFormat="1" ht="40" customHeight="1" spans="1:12">
      <c r="A638" s="8"/>
      <c r="B638" s="8"/>
      <c r="C638" s="8"/>
      <c r="D638" s="8"/>
      <c r="E638" s="8"/>
      <c r="F638" s="8"/>
      <c r="G638" s="8"/>
      <c r="H638" s="8"/>
      <c r="I638" s="8" t="s">
        <v>615</v>
      </c>
      <c r="J638" s="8"/>
      <c r="K638" s="8">
        <v>2364732208</v>
      </c>
      <c r="L638" s="8"/>
    </row>
    <row r="639" s="3" customFormat="1" ht="40" customHeight="1" spans="1:12">
      <c r="A639" s="8">
        <v>208</v>
      </c>
      <c r="B639" s="8" t="s">
        <v>56</v>
      </c>
      <c r="C639" s="8" t="s">
        <v>29</v>
      </c>
      <c r="D639" s="8" t="s">
        <v>616</v>
      </c>
      <c r="E639" s="8" t="s">
        <v>76</v>
      </c>
      <c r="F639" s="8" t="s">
        <v>27</v>
      </c>
      <c r="G639" s="8" t="s">
        <v>23</v>
      </c>
      <c r="H639" s="8">
        <v>2</v>
      </c>
      <c r="I639" s="8" t="s">
        <v>617</v>
      </c>
      <c r="J639" s="8"/>
      <c r="K639" s="8">
        <v>2174212329</v>
      </c>
      <c r="L639" s="8"/>
    </row>
    <row r="640" s="3" customFormat="1" ht="40" customHeight="1" spans="1:12">
      <c r="A640" s="8"/>
      <c r="B640" s="8"/>
      <c r="C640" s="8"/>
      <c r="D640" s="8"/>
      <c r="E640" s="8"/>
      <c r="F640" s="8"/>
      <c r="G640" s="8"/>
      <c r="H640" s="8"/>
      <c r="I640" s="8" t="s">
        <v>618</v>
      </c>
      <c r="J640" s="8"/>
      <c r="K640" s="8">
        <v>2174213203</v>
      </c>
      <c r="L640" s="8"/>
    </row>
    <row r="641" s="3" customFormat="1" ht="40" customHeight="1" spans="1:12">
      <c r="A641" s="8">
        <v>209</v>
      </c>
      <c r="B641" s="8" t="s">
        <v>56</v>
      </c>
      <c r="C641" s="8" t="s">
        <v>29</v>
      </c>
      <c r="D641" s="8" t="s">
        <v>619</v>
      </c>
      <c r="E641" s="8" t="s">
        <v>48</v>
      </c>
      <c r="F641" s="8" t="s">
        <v>49</v>
      </c>
      <c r="G641" s="8" t="s">
        <v>23</v>
      </c>
      <c r="H641" s="8">
        <v>2</v>
      </c>
      <c r="I641" s="8" t="s">
        <v>617</v>
      </c>
      <c r="J641" s="8"/>
      <c r="K641" s="8">
        <v>2174213239</v>
      </c>
      <c r="L641" s="8"/>
    </row>
    <row r="642" s="3" customFormat="1" ht="40" customHeight="1" spans="1:12">
      <c r="A642" s="8"/>
      <c r="B642" s="8"/>
      <c r="C642" s="8"/>
      <c r="D642" s="8"/>
      <c r="E642" s="8"/>
      <c r="F642" s="8"/>
      <c r="G642" s="8"/>
      <c r="H642" s="8"/>
      <c r="I642" s="8" t="s">
        <v>618</v>
      </c>
      <c r="J642" s="8"/>
      <c r="K642" s="8">
        <v>2174213203</v>
      </c>
      <c r="L642" s="8"/>
    </row>
    <row r="643" s="3" customFormat="1" ht="40" customHeight="1" spans="1:12">
      <c r="A643" s="8">
        <v>210</v>
      </c>
      <c r="B643" s="8" t="s">
        <v>56</v>
      </c>
      <c r="C643" s="8" t="s">
        <v>29</v>
      </c>
      <c r="D643" s="8" t="s">
        <v>179</v>
      </c>
      <c r="E643" s="8" t="s">
        <v>37</v>
      </c>
      <c r="F643" s="8" t="s">
        <v>27</v>
      </c>
      <c r="G643" s="8" t="s">
        <v>23</v>
      </c>
      <c r="H643" s="8">
        <v>8</v>
      </c>
      <c r="I643" s="8" t="s">
        <v>620</v>
      </c>
      <c r="J643" s="8"/>
      <c r="K643" s="8">
        <v>2125333111</v>
      </c>
      <c r="L643" s="8"/>
    </row>
    <row r="644" s="3" customFormat="1" ht="40" customHeight="1" spans="1:12">
      <c r="A644" s="8"/>
      <c r="B644" s="8"/>
      <c r="C644" s="8"/>
      <c r="D644" s="8"/>
      <c r="E644" s="8"/>
      <c r="F644" s="8"/>
      <c r="G644" s="8"/>
      <c r="H644" s="8"/>
      <c r="I644" s="8" t="s">
        <v>621</v>
      </c>
      <c r="J644" s="8"/>
      <c r="K644" s="8">
        <v>2125373140</v>
      </c>
      <c r="L644" s="8"/>
    </row>
    <row r="645" s="3" customFormat="1" ht="40" customHeight="1" spans="1:12">
      <c r="A645" s="8"/>
      <c r="B645" s="8"/>
      <c r="C645" s="8"/>
      <c r="D645" s="8"/>
      <c r="E645" s="8"/>
      <c r="F645" s="8"/>
      <c r="G645" s="8"/>
      <c r="H645" s="8"/>
      <c r="I645" s="8" t="s">
        <v>622</v>
      </c>
      <c r="J645" s="8"/>
      <c r="K645" s="8">
        <v>2125343208</v>
      </c>
      <c r="L645" s="8"/>
    </row>
    <row r="646" s="3" customFormat="1" ht="40" customHeight="1" spans="1:12">
      <c r="A646" s="8"/>
      <c r="B646" s="8"/>
      <c r="C646" s="8"/>
      <c r="D646" s="8"/>
      <c r="E646" s="8"/>
      <c r="F646" s="8"/>
      <c r="G646" s="8"/>
      <c r="H646" s="8"/>
      <c r="I646" s="8" t="s">
        <v>623</v>
      </c>
      <c r="J646" s="8"/>
      <c r="K646" s="8">
        <v>2125343305</v>
      </c>
      <c r="L646" s="8"/>
    </row>
    <row r="647" s="3" customFormat="1" ht="40" customHeight="1" spans="1:12">
      <c r="A647" s="8"/>
      <c r="B647" s="8"/>
      <c r="C647" s="8"/>
      <c r="D647" s="8"/>
      <c r="E647" s="8"/>
      <c r="F647" s="8"/>
      <c r="G647" s="8"/>
      <c r="H647" s="8"/>
      <c r="I647" s="8" t="s">
        <v>624</v>
      </c>
      <c r="J647" s="8"/>
      <c r="K647" s="8">
        <v>2125333231</v>
      </c>
      <c r="L647" s="8"/>
    </row>
    <row r="648" s="3" customFormat="1" ht="40" customHeight="1" spans="1:12">
      <c r="A648" s="8"/>
      <c r="B648" s="8"/>
      <c r="C648" s="8"/>
      <c r="D648" s="8"/>
      <c r="E648" s="8"/>
      <c r="F648" s="8"/>
      <c r="G648" s="8"/>
      <c r="H648" s="8"/>
      <c r="I648" s="8" t="s">
        <v>625</v>
      </c>
      <c r="J648" s="8"/>
      <c r="K648" s="8">
        <v>2065413150</v>
      </c>
      <c r="L648" s="8"/>
    </row>
    <row r="649" s="3" customFormat="1" ht="40" customHeight="1" spans="1:12">
      <c r="A649" s="8"/>
      <c r="B649" s="8"/>
      <c r="C649" s="8"/>
      <c r="D649" s="8"/>
      <c r="E649" s="8"/>
      <c r="F649" s="8"/>
      <c r="G649" s="8"/>
      <c r="H649" s="8"/>
      <c r="I649" s="8" t="s">
        <v>626</v>
      </c>
      <c r="J649" s="8"/>
      <c r="K649" s="8">
        <v>2154643135</v>
      </c>
      <c r="L649" s="8"/>
    </row>
    <row r="650" s="3" customFormat="1" ht="40" customHeight="1" spans="1:12">
      <c r="A650" s="8"/>
      <c r="B650" s="8"/>
      <c r="C650" s="8"/>
      <c r="D650" s="8"/>
      <c r="E650" s="8"/>
      <c r="F650" s="8"/>
      <c r="G650" s="8"/>
      <c r="H650" s="8"/>
      <c r="I650" s="8" t="s">
        <v>338</v>
      </c>
      <c r="J650" s="8"/>
      <c r="K650" s="8">
        <v>2254643140</v>
      </c>
      <c r="L650" s="8"/>
    </row>
    <row r="651" s="3" customFormat="1" ht="40" customHeight="1" spans="1:12">
      <c r="A651" s="8">
        <v>211</v>
      </c>
      <c r="B651" s="8" t="s">
        <v>56</v>
      </c>
      <c r="C651" s="8" t="s">
        <v>29</v>
      </c>
      <c r="D651" s="8" t="s">
        <v>627</v>
      </c>
      <c r="E651" s="8" t="s">
        <v>628</v>
      </c>
      <c r="F651" s="8" t="s">
        <v>17</v>
      </c>
      <c r="G651" s="8" t="s">
        <v>23</v>
      </c>
      <c r="H651" s="8">
        <v>3</v>
      </c>
      <c r="I651" s="8" t="s">
        <v>609</v>
      </c>
      <c r="J651" s="8"/>
      <c r="K651" s="8">
        <v>2364723129</v>
      </c>
      <c r="L651" s="8"/>
    </row>
    <row r="652" s="3" customFormat="1" ht="40" customHeight="1" spans="1:12">
      <c r="A652" s="8"/>
      <c r="B652" s="8"/>
      <c r="C652" s="8"/>
      <c r="D652" s="8"/>
      <c r="E652" s="8"/>
      <c r="F652" s="8"/>
      <c r="G652" s="8"/>
      <c r="H652" s="8"/>
      <c r="I652" s="8" t="s">
        <v>562</v>
      </c>
      <c r="J652" s="8"/>
      <c r="K652" s="8">
        <v>2274723205</v>
      </c>
      <c r="L652" s="8"/>
    </row>
    <row r="653" s="3" customFormat="1" ht="40" customHeight="1" spans="1:12">
      <c r="A653" s="8"/>
      <c r="B653" s="8"/>
      <c r="C653" s="8"/>
      <c r="D653" s="8"/>
      <c r="E653" s="8"/>
      <c r="F653" s="8"/>
      <c r="G653" s="8"/>
      <c r="H653" s="8"/>
      <c r="I653" s="8" t="s">
        <v>530</v>
      </c>
      <c r="J653" s="8"/>
      <c r="K653" s="8">
        <v>2174743007</v>
      </c>
      <c r="L653" s="8"/>
    </row>
    <row r="654" s="3" customFormat="1" ht="40" customHeight="1" spans="1:12">
      <c r="A654" s="8">
        <v>212</v>
      </c>
      <c r="B654" s="8" t="s">
        <v>56</v>
      </c>
      <c r="C654" s="8" t="s">
        <v>29</v>
      </c>
      <c r="D654" s="8" t="s">
        <v>629</v>
      </c>
      <c r="E654" s="8" t="s">
        <v>519</v>
      </c>
      <c r="F654" s="8" t="s">
        <v>27</v>
      </c>
      <c r="G654" s="8" t="s">
        <v>18</v>
      </c>
      <c r="H654" s="8">
        <v>3</v>
      </c>
      <c r="I654" s="8" t="s">
        <v>609</v>
      </c>
      <c r="J654" s="8"/>
      <c r="K654" s="8">
        <v>2364723129</v>
      </c>
      <c r="L654" s="8"/>
    </row>
    <row r="655" s="3" customFormat="1" ht="40" customHeight="1" spans="1:12">
      <c r="A655" s="8"/>
      <c r="B655" s="8"/>
      <c r="C655" s="8"/>
      <c r="D655" s="8"/>
      <c r="E655" s="8"/>
      <c r="F655" s="8"/>
      <c r="G655" s="8"/>
      <c r="H655" s="8"/>
      <c r="I655" s="8" t="s">
        <v>562</v>
      </c>
      <c r="J655" s="8"/>
      <c r="K655" s="8">
        <v>2274723205</v>
      </c>
      <c r="L655" s="8"/>
    </row>
    <row r="656" s="3" customFormat="1" ht="40" customHeight="1" spans="1:12">
      <c r="A656" s="8"/>
      <c r="B656" s="8"/>
      <c r="C656" s="8"/>
      <c r="D656" s="8"/>
      <c r="E656" s="8"/>
      <c r="F656" s="8"/>
      <c r="G656" s="8"/>
      <c r="H656" s="8"/>
      <c r="I656" s="8" t="s">
        <v>530</v>
      </c>
      <c r="J656" s="8"/>
      <c r="K656" s="8">
        <v>2174743007</v>
      </c>
      <c r="L656" s="8"/>
    </row>
    <row r="657" s="3" customFormat="1" ht="40" customHeight="1" spans="1:12">
      <c r="A657" s="8">
        <v>213</v>
      </c>
      <c r="B657" s="8" t="s">
        <v>56</v>
      </c>
      <c r="C657" s="8" t="s">
        <v>29</v>
      </c>
      <c r="D657" s="8" t="s">
        <v>630</v>
      </c>
      <c r="E657" s="8" t="s">
        <v>631</v>
      </c>
      <c r="F657" s="8" t="s">
        <v>17</v>
      </c>
      <c r="G657" s="8" t="s">
        <v>18</v>
      </c>
      <c r="H657" s="8">
        <v>3</v>
      </c>
      <c r="I657" s="8" t="s">
        <v>562</v>
      </c>
      <c r="J657" s="8"/>
      <c r="K657" s="8">
        <v>2274723205</v>
      </c>
      <c r="L657" s="8"/>
    </row>
    <row r="658" s="3" customFormat="1" ht="40" customHeight="1" spans="1:12">
      <c r="A658" s="8"/>
      <c r="B658" s="8"/>
      <c r="C658" s="8"/>
      <c r="D658" s="8"/>
      <c r="E658" s="8"/>
      <c r="F658" s="8"/>
      <c r="G658" s="8"/>
      <c r="H658" s="8"/>
      <c r="I658" s="8" t="s">
        <v>530</v>
      </c>
      <c r="J658" s="8"/>
      <c r="K658" s="8">
        <v>2174743007</v>
      </c>
      <c r="L658" s="8"/>
    </row>
    <row r="659" s="3" customFormat="1" ht="40" customHeight="1" spans="1:12">
      <c r="A659" s="8"/>
      <c r="B659" s="8"/>
      <c r="C659" s="8"/>
      <c r="D659" s="8"/>
      <c r="E659" s="8"/>
      <c r="F659" s="8"/>
      <c r="G659" s="8"/>
      <c r="H659" s="8"/>
      <c r="I659" s="8" t="s">
        <v>599</v>
      </c>
      <c r="J659" s="8"/>
      <c r="K659" s="8">
        <v>2174723424</v>
      </c>
      <c r="L659" s="8"/>
    </row>
    <row r="660" s="3" customFormat="1" ht="40" customHeight="1" spans="1:12">
      <c r="A660" s="8">
        <v>214</v>
      </c>
      <c r="B660" s="8" t="s">
        <v>56</v>
      </c>
      <c r="C660" s="8" t="s">
        <v>29</v>
      </c>
      <c r="D660" s="8" t="s">
        <v>632</v>
      </c>
      <c r="E660" s="8" t="s">
        <v>633</v>
      </c>
      <c r="F660" s="8" t="s">
        <v>27</v>
      </c>
      <c r="G660" s="8" t="s">
        <v>32</v>
      </c>
      <c r="H660" s="8">
        <v>3</v>
      </c>
      <c r="I660" s="8" t="s">
        <v>562</v>
      </c>
      <c r="J660" s="8"/>
      <c r="K660" s="8">
        <v>2274723205</v>
      </c>
      <c r="L660" s="8"/>
    </row>
    <row r="661" s="3" customFormat="1" ht="40" customHeight="1" spans="1:12">
      <c r="A661" s="8"/>
      <c r="B661" s="8"/>
      <c r="C661" s="8"/>
      <c r="D661" s="8"/>
      <c r="E661" s="8"/>
      <c r="F661" s="8"/>
      <c r="G661" s="8"/>
      <c r="H661" s="8"/>
      <c r="I661" s="8" t="s">
        <v>530</v>
      </c>
      <c r="J661" s="8"/>
      <c r="K661" s="8">
        <v>2174743007</v>
      </c>
      <c r="L661" s="8"/>
    </row>
    <row r="662" s="3" customFormat="1" ht="40" customHeight="1" spans="1:12">
      <c r="A662" s="8"/>
      <c r="B662" s="8"/>
      <c r="C662" s="8"/>
      <c r="D662" s="8"/>
      <c r="E662" s="8"/>
      <c r="F662" s="8"/>
      <c r="G662" s="8"/>
      <c r="H662" s="8"/>
      <c r="I662" s="8" t="s">
        <v>599</v>
      </c>
      <c r="J662" s="8"/>
      <c r="K662" s="8">
        <v>2174723424</v>
      </c>
      <c r="L662" s="8"/>
    </row>
    <row r="663" s="3" customFormat="1" ht="40" customHeight="1" spans="1:12">
      <c r="A663" s="8">
        <v>215</v>
      </c>
      <c r="B663" s="8" t="s">
        <v>56</v>
      </c>
      <c r="C663" s="8" t="s">
        <v>29</v>
      </c>
      <c r="D663" s="8" t="s">
        <v>554</v>
      </c>
      <c r="E663" s="8" t="s">
        <v>555</v>
      </c>
      <c r="F663" s="8" t="s">
        <v>17</v>
      </c>
      <c r="G663" s="8" t="s">
        <v>23</v>
      </c>
      <c r="H663" s="8">
        <v>5</v>
      </c>
      <c r="I663" s="8" t="s">
        <v>634</v>
      </c>
      <c r="J663" s="8"/>
      <c r="K663" s="8">
        <v>2278252019</v>
      </c>
      <c r="L663" s="8"/>
    </row>
    <row r="664" s="3" customFormat="1" ht="40" customHeight="1" spans="1:12">
      <c r="A664" s="8"/>
      <c r="B664" s="8"/>
      <c r="C664" s="8"/>
      <c r="D664" s="8"/>
      <c r="E664" s="8"/>
      <c r="F664" s="8"/>
      <c r="G664" s="8"/>
      <c r="H664" s="8"/>
      <c r="I664" s="8" t="s">
        <v>635</v>
      </c>
      <c r="J664" s="8"/>
      <c r="K664" s="8">
        <v>2174723241</v>
      </c>
      <c r="L664" s="8"/>
    </row>
    <row r="665" s="3" customFormat="1" ht="40" customHeight="1" spans="1:12">
      <c r="A665" s="8"/>
      <c r="B665" s="8"/>
      <c r="C665" s="8"/>
      <c r="D665" s="8"/>
      <c r="E665" s="8"/>
      <c r="F665" s="8"/>
      <c r="G665" s="8"/>
      <c r="H665" s="8"/>
      <c r="I665" s="8" t="s">
        <v>568</v>
      </c>
      <c r="J665" s="8"/>
      <c r="K665" s="8">
        <v>2274712011</v>
      </c>
      <c r="L665" s="8"/>
    </row>
    <row r="666" s="3" customFormat="1" ht="40" customHeight="1" spans="1:12">
      <c r="A666" s="8"/>
      <c r="B666" s="8"/>
      <c r="C666" s="8"/>
      <c r="D666" s="8"/>
      <c r="E666" s="8"/>
      <c r="F666" s="8"/>
      <c r="G666" s="8"/>
      <c r="H666" s="8"/>
      <c r="I666" s="8" t="s">
        <v>636</v>
      </c>
      <c r="J666" s="8"/>
      <c r="K666" s="8">
        <v>2274712002</v>
      </c>
      <c r="L666" s="8"/>
    </row>
    <row r="667" s="3" customFormat="1" ht="40" customHeight="1" spans="1:12">
      <c r="A667" s="8"/>
      <c r="B667" s="8"/>
      <c r="C667" s="8"/>
      <c r="D667" s="8"/>
      <c r="E667" s="8"/>
      <c r="F667" s="8"/>
      <c r="G667" s="8"/>
      <c r="H667" s="8"/>
      <c r="I667" s="8" t="s">
        <v>637</v>
      </c>
      <c r="J667" s="8"/>
      <c r="K667" s="8">
        <v>1975744205</v>
      </c>
      <c r="L667" s="8"/>
    </row>
    <row r="668" s="3" customFormat="1" ht="40" customHeight="1" spans="1:12">
      <c r="A668" s="8">
        <v>216</v>
      </c>
      <c r="B668" s="8" t="s">
        <v>56</v>
      </c>
      <c r="C668" s="8" t="s">
        <v>14</v>
      </c>
      <c r="D668" s="8" t="s">
        <v>409</v>
      </c>
      <c r="E668" s="8" t="s">
        <v>76</v>
      </c>
      <c r="F668" s="8" t="s">
        <v>27</v>
      </c>
      <c r="G668" s="8" t="s">
        <v>18</v>
      </c>
      <c r="H668" s="8">
        <v>1</v>
      </c>
      <c r="I668" s="8" t="s">
        <v>411</v>
      </c>
      <c r="J668" s="8"/>
      <c r="K668" s="8">
        <v>2274723312</v>
      </c>
      <c r="L668" s="8"/>
    </row>
    <row r="669" s="3" customFormat="1" ht="40" customHeight="1" spans="1:12">
      <c r="A669" s="8">
        <v>217</v>
      </c>
      <c r="B669" s="8" t="s">
        <v>56</v>
      </c>
      <c r="C669" s="8" t="s">
        <v>14</v>
      </c>
      <c r="D669" s="8" t="s">
        <v>638</v>
      </c>
      <c r="E669" s="8" t="s">
        <v>76</v>
      </c>
      <c r="F669" s="8" t="s">
        <v>27</v>
      </c>
      <c r="G669" s="8" t="s">
        <v>32</v>
      </c>
      <c r="H669" s="8">
        <v>1</v>
      </c>
      <c r="I669" s="8" t="s">
        <v>591</v>
      </c>
      <c r="J669" s="8"/>
      <c r="K669" s="8">
        <v>2364732120</v>
      </c>
      <c r="L669" s="8"/>
    </row>
    <row r="670" s="3" customFormat="1" ht="40" customHeight="1" spans="1:12">
      <c r="A670" s="8">
        <v>218</v>
      </c>
      <c r="B670" s="8" t="s">
        <v>56</v>
      </c>
      <c r="C670" s="8" t="s">
        <v>14</v>
      </c>
      <c r="D670" s="8" t="s">
        <v>638</v>
      </c>
      <c r="E670" s="8" t="s">
        <v>76</v>
      </c>
      <c r="F670" s="8" t="s">
        <v>27</v>
      </c>
      <c r="G670" s="8" t="s">
        <v>32</v>
      </c>
      <c r="H670" s="8">
        <v>1</v>
      </c>
      <c r="I670" s="8" t="s">
        <v>639</v>
      </c>
      <c r="J670" s="8"/>
      <c r="K670" s="8">
        <v>2364732128</v>
      </c>
      <c r="L670" s="8"/>
    </row>
    <row r="671" s="3" customFormat="1" ht="40" customHeight="1" spans="1:12">
      <c r="A671" s="8">
        <v>219</v>
      </c>
      <c r="B671" s="8" t="s">
        <v>56</v>
      </c>
      <c r="C671" s="8" t="s">
        <v>14</v>
      </c>
      <c r="D671" s="8" t="s">
        <v>640</v>
      </c>
      <c r="E671" s="8" t="s">
        <v>628</v>
      </c>
      <c r="F671" s="8" t="s">
        <v>17</v>
      </c>
      <c r="G671" s="8" t="s">
        <v>23</v>
      </c>
      <c r="H671" s="8">
        <v>1</v>
      </c>
      <c r="I671" s="8" t="s">
        <v>72</v>
      </c>
      <c r="J671" s="8"/>
      <c r="K671" s="8">
        <v>2274723134</v>
      </c>
      <c r="L671" s="8"/>
    </row>
    <row r="672" s="3" customFormat="1" ht="40" customHeight="1" spans="1:12">
      <c r="A672" s="8">
        <v>220</v>
      </c>
      <c r="B672" s="8" t="s">
        <v>56</v>
      </c>
      <c r="C672" s="8" t="s">
        <v>14</v>
      </c>
      <c r="D672" s="8" t="s">
        <v>641</v>
      </c>
      <c r="E672" s="8" t="s">
        <v>519</v>
      </c>
      <c r="F672" s="8" t="s">
        <v>27</v>
      </c>
      <c r="G672" s="8" t="s">
        <v>23</v>
      </c>
      <c r="H672" s="8">
        <v>1</v>
      </c>
      <c r="I672" s="8" t="s">
        <v>72</v>
      </c>
      <c r="J672" s="8"/>
      <c r="K672" s="8">
        <v>2274723134</v>
      </c>
      <c r="L672" s="8"/>
    </row>
    <row r="673" s="3" customFormat="1" ht="40" customHeight="1" spans="1:12">
      <c r="A673" s="8">
        <v>221</v>
      </c>
      <c r="B673" s="8" t="s">
        <v>56</v>
      </c>
      <c r="C673" s="8" t="s">
        <v>14</v>
      </c>
      <c r="D673" s="8" t="s">
        <v>642</v>
      </c>
      <c r="E673" s="8" t="s">
        <v>631</v>
      </c>
      <c r="F673" s="8" t="s">
        <v>17</v>
      </c>
      <c r="G673" s="8" t="s">
        <v>18</v>
      </c>
      <c r="H673" s="8">
        <v>1</v>
      </c>
      <c r="I673" s="8" t="s">
        <v>72</v>
      </c>
      <c r="J673" s="8"/>
      <c r="K673" s="8">
        <v>2274723134</v>
      </c>
      <c r="L673" s="8"/>
    </row>
    <row r="674" s="3" customFormat="1" ht="40" customHeight="1" spans="1:12">
      <c r="A674" s="8">
        <v>222</v>
      </c>
      <c r="B674" s="8" t="s">
        <v>56</v>
      </c>
      <c r="C674" s="8" t="s">
        <v>14</v>
      </c>
      <c r="D674" s="8" t="s">
        <v>643</v>
      </c>
      <c r="E674" s="8" t="s">
        <v>633</v>
      </c>
      <c r="F674" s="8" t="s">
        <v>27</v>
      </c>
      <c r="G674" s="8" t="s">
        <v>32</v>
      </c>
      <c r="H674" s="8">
        <v>1</v>
      </c>
      <c r="I674" s="8" t="s">
        <v>72</v>
      </c>
      <c r="J674" s="8"/>
      <c r="K674" s="8">
        <v>2274723134</v>
      </c>
      <c r="L674" s="8"/>
    </row>
    <row r="675" s="3" customFormat="1" ht="40" customHeight="1" spans="1:12">
      <c r="A675" s="8">
        <v>223</v>
      </c>
      <c r="B675" s="8" t="s">
        <v>62</v>
      </c>
      <c r="C675" s="8" t="s">
        <v>14</v>
      </c>
      <c r="D675" s="8" t="s">
        <v>644</v>
      </c>
      <c r="E675" s="8" t="s">
        <v>26</v>
      </c>
      <c r="F675" s="8" t="s">
        <v>27</v>
      </c>
      <c r="G675" s="8" t="s">
        <v>23</v>
      </c>
      <c r="H675" s="8">
        <v>1</v>
      </c>
      <c r="I675" s="8" t="s">
        <v>645</v>
      </c>
      <c r="J675" s="8" t="s">
        <v>62</v>
      </c>
      <c r="K675" s="8">
        <v>2135513130</v>
      </c>
      <c r="L675" s="8"/>
    </row>
    <row r="676" ht="40" customHeight="1" spans="1:12">
      <c r="A676" s="8">
        <v>224</v>
      </c>
      <c r="B676" s="8" t="s">
        <v>62</v>
      </c>
      <c r="C676" s="8" t="s">
        <v>29</v>
      </c>
      <c r="D676" s="8" t="s">
        <v>646</v>
      </c>
      <c r="E676" s="8" t="s">
        <v>76</v>
      </c>
      <c r="F676" s="8" t="s">
        <v>27</v>
      </c>
      <c r="G676" s="8" t="s">
        <v>23</v>
      </c>
      <c r="H676" s="8">
        <v>3</v>
      </c>
      <c r="I676" s="8" t="s">
        <v>647</v>
      </c>
      <c r="J676" s="8" t="s">
        <v>62</v>
      </c>
      <c r="K676" s="8">
        <v>2164423213</v>
      </c>
      <c r="L676" s="8"/>
    </row>
    <row r="677" ht="40" customHeight="1" spans="1:12">
      <c r="A677" s="8"/>
      <c r="B677" s="8"/>
      <c r="C677" s="8"/>
      <c r="D677" s="8"/>
      <c r="E677" s="8"/>
      <c r="F677" s="8"/>
      <c r="G677" s="8"/>
      <c r="H677" s="8"/>
      <c r="I677" s="8" t="s">
        <v>648</v>
      </c>
      <c r="J677" s="8" t="s">
        <v>62</v>
      </c>
      <c r="K677" s="8">
        <v>2164423302</v>
      </c>
      <c r="L677" s="8"/>
    </row>
    <row r="678" ht="40" customHeight="1" spans="1:12">
      <c r="A678" s="8"/>
      <c r="B678" s="8"/>
      <c r="C678" s="8"/>
      <c r="D678" s="8"/>
      <c r="E678" s="8"/>
      <c r="F678" s="8"/>
      <c r="G678" s="8"/>
      <c r="H678" s="8"/>
      <c r="I678" s="8" t="s">
        <v>649</v>
      </c>
      <c r="J678" s="8" t="s">
        <v>62</v>
      </c>
      <c r="K678" s="8">
        <v>2164423123</v>
      </c>
      <c r="L678" s="8"/>
    </row>
    <row r="679" ht="40" customHeight="1" spans="1:12">
      <c r="A679" s="8">
        <v>225</v>
      </c>
      <c r="B679" s="8" t="s">
        <v>62</v>
      </c>
      <c r="C679" s="8" t="s">
        <v>14</v>
      </c>
      <c r="D679" s="8" t="s">
        <v>650</v>
      </c>
      <c r="E679" s="8" t="s">
        <v>76</v>
      </c>
      <c r="F679" s="8" t="s">
        <v>27</v>
      </c>
      <c r="G679" s="8" t="s">
        <v>23</v>
      </c>
      <c r="H679" s="8">
        <v>1</v>
      </c>
      <c r="I679" s="8" t="s">
        <v>651</v>
      </c>
      <c r="J679" s="8" t="s">
        <v>62</v>
      </c>
      <c r="K679" s="8">
        <v>2335512029</v>
      </c>
      <c r="L679" s="8"/>
    </row>
    <row r="680" ht="40" customHeight="1" spans="1:12">
      <c r="A680" s="8">
        <v>226</v>
      </c>
      <c r="B680" s="8" t="s">
        <v>62</v>
      </c>
      <c r="C680" s="8" t="s">
        <v>14</v>
      </c>
      <c r="D680" s="8" t="s">
        <v>652</v>
      </c>
      <c r="E680" s="8" t="s">
        <v>76</v>
      </c>
      <c r="F680" s="8" t="s">
        <v>27</v>
      </c>
      <c r="G680" s="8" t="s">
        <v>23</v>
      </c>
      <c r="H680" s="8">
        <v>1</v>
      </c>
      <c r="I680" s="8" t="s">
        <v>653</v>
      </c>
      <c r="J680" s="8" t="s">
        <v>62</v>
      </c>
      <c r="K680" s="8">
        <v>2135513122</v>
      </c>
      <c r="L680" s="8"/>
    </row>
    <row r="681" ht="40" customHeight="1" spans="1:12">
      <c r="A681" s="8">
        <v>227</v>
      </c>
      <c r="B681" s="8" t="s">
        <v>62</v>
      </c>
      <c r="C681" s="8" t="s">
        <v>29</v>
      </c>
      <c r="D681" s="8" t="s">
        <v>654</v>
      </c>
      <c r="E681" s="8" t="s">
        <v>76</v>
      </c>
      <c r="F681" s="8" t="s">
        <v>27</v>
      </c>
      <c r="G681" s="8" t="s">
        <v>23</v>
      </c>
      <c r="H681" s="8">
        <v>4</v>
      </c>
      <c r="I681" s="8" t="s">
        <v>655</v>
      </c>
      <c r="J681" s="8" t="s">
        <v>62</v>
      </c>
      <c r="K681" s="8">
        <v>2135513114</v>
      </c>
      <c r="L681" s="8"/>
    </row>
    <row r="682" ht="40" customHeight="1" spans="1:12">
      <c r="A682" s="8"/>
      <c r="B682" s="8"/>
      <c r="C682" s="8"/>
      <c r="D682" s="8"/>
      <c r="E682" s="8"/>
      <c r="F682" s="8"/>
      <c r="G682" s="8"/>
      <c r="H682" s="8"/>
      <c r="I682" s="8" t="s">
        <v>656</v>
      </c>
      <c r="J682" s="8" t="s">
        <v>62</v>
      </c>
      <c r="K682" s="8">
        <v>2135513207</v>
      </c>
      <c r="L682" s="8"/>
    </row>
    <row r="683" ht="40" customHeight="1" spans="1:12">
      <c r="A683" s="8"/>
      <c r="B683" s="8"/>
      <c r="C683" s="8"/>
      <c r="D683" s="8"/>
      <c r="E683" s="8"/>
      <c r="F683" s="8"/>
      <c r="G683" s="8"/>
      <c r="H683" s="8"/>
      <c r="I683" s="8" t="s">
        <v>61</v>
      </c>
      <c r="J683" s="8" t="s">
        <v>62</v>
      </c>
      <c r="K683" s="8">
        <v>2235512118</v>
      </c>
      <c r="L683" s="8"/>
    </row>
    <row r="684" ht="40" customHeight="1" spans="1:12">
      <c r="A684" s="8"/>
      <c r="B684" s="8"/>
      <c r="C684" s="8"/>
      <c r="D684" s="8"/>
      <c r="E684" s="8"/>
      <c r="F684" s="8"/>
      <c r="G684" s="8"/>
      <c r="H684" s="8"/>
      <c r="I684" s="8" t="s">
        <v>657</v>
      </c>
      <c r="J684" s="8" t="s">
        <v>62</v>
      </c>
      <c r="K684" s="8">
        <v>2235512117</v>
      </c>
      <c r="L684" s="8"/>
    </row>
    <row r="685" ht="40" customHeight="1" spans="1:12">
      <c r="A685" s="8">
        <v>228</v>
      </c>
      <c r="B685" s="8" t="s">
        <v>62</v>
      </c>
      <c r="C685" s="8" t="s">
        <v>14</v>
      </c>
      <c r="D685" s="8" t="s">
        <v>650</v>
      </c>
      <c r="E685" s="8" t="s">
        <v>76</v>
      </c>
      <c r="F685" s="8" t="s">
        <v>27</v>
      </c>
      <c r="G685" s="8" t="s">
        <v>32</v>
      </c>
      <c r="H685" s="8">
        <v>1</v>
      </c>
      <c r="I685" s="8" t="s">
        <v>658</v>
      </c>
      <c r="J685" s="8" t="s">
        <v>62</v>
      </c>
      <c r="K685" s="8">
        <v>2235513210</v>
      </c>
      <c r="L685" s="8"/>
    </row>
    <row r="686" ht="40" customHeight="1" spans="1:12">
      <c r="A686" s="8">
        <v>229</v>
      </c>
      <c r="B686" s="8" t="s">
        <v>62</v>
      </c>
      <c r="C686" s="8" t="s">
        <v>14</v>
      </c>
      <c r="D686" s="8" t="s">
        <v>652</v>
      </c>
      <c r="E686" s="8" t="s">
        <v>76</v>
      </c>
      <c r="F686" s="8" t="s">
        <v>27</v>
      </c>
      <c r="G686" s="8" t="s">
        <v>32</v>
      </c>
      <c r="H686" s="8">
        <v>1</v>
      </c>
      <c r="I686" s="8" t="s">
        <v>659</v>
      </c>
      <c r="J686" s="8" t="s">
        <v>62</v>
      </c>
      <c r="K686" s="8">
        <v>2135513226</v>
      </c>
      <c r="L686" s="8"/>
    </row>
    <row r="687" s="3" customFormat="1" ht="40" customHeight="1" spans="1:12">
      <c r="A687" s="8">
        <v>230</v>
      </c>
      <c r="B687" s="8" t="s">
        <v>62</v>
      </c>
      <c r="C687" s="8" t="s">
        <v>29</v>
      </c>
      <c r="D687" s="8" t="s">
        <v>660</v>
      </c>
      <c r="E687" s="8" t="s">
        <v>26</v>
      </c>
      <c r="F687" s="8" t="s">
        <v>27</v>
      </c>
      <c r="G687" s="8" t="s">
        <v>32</v>
      </c>
      <c r="H687" s="8">
        <v>3</v>
      </c>
      <c r="I687" s="8" t="s">
        <v>661</v>
      </c>
      <c r="J687" s="8" t="s">
        <v>62</v>
      </c>
      <c r="K687" s="8">
        <v>2235513107</v>
      </c>
      <c r="L687" s="8"/>
    </row>
    <row r="688" s="4" customFormat="1" ht="40" customHeight="1" spans="1:12">
      <c r="A688" s="8"/>
      <c r="B688" s="8"/>
      <c r="C688" s="8"/>
      <c r="D688" s="8"/>
      <c r="E688" s="8"/>
      <c r="F688" s="8"/>
      <c r="G688" s="8"/>
      <c r="H688" s="8"/>
      <c r="I688" s="8" t="s">
        <v>656</v>
      </c>
      <c r="J688" s="8" t="s">
        <v>62</v>
      </c>
      <c r="K688" s="8">
        <v>2135513207</v>
      </c>
      <c r="L688" s="8"/>
    </row>
    <row r="689" s="4" customFormat="1" ht="40" customHeight="1" spans="1:12">
      <c r="A689" s="8"/>
      <c r="B689" s="8"/>
      <c r="C689" s="8"/>
      <c r="D689" s="8"/>
      <c r="E689" s="8"/>
      <c r="F689" s="8"/>
      <c r="G689" s="8"/>
      <c r="H689" s="8"/>
      <c r="I689" s="8" t="s">
        <v>662</v>
      </c>
      <c r="J689" s="8" t="s">
        <v>62</v>
      </c>
      <c r="K689" s="8">
        <v>2135513107</v>
      </c>
      <c r="L689" s="8"/>
    </row>
    <row r="690" ht="40" customHeight="1" spans="1:12">
      <c r="A690" s="8">
        <v>231</v>
      </c>
      <c r="B690" s="8" t="s">
        <v>62</v>
      </c>
      <c r="C690" s="8" t="s">
        <v>29</v>
      </c>
      <c r="D690" s="8" t="s">
        <v>511</v>
      </c>
      <c r="E690" s="8" t="s">
        <v>512</v>
      </c>
      <c r="F690" s="8" t="s">
        <v>27</v>
      </c>
      <c r="G690" s="8" t="s">
        <v>32</v>
      </c>
      <c r="H690" s="8">
        <v>3</v>
      </c>
      <c r="I690" s="8" t="s">
        <v>663</v>
      </c>
      <c r="J690" s="8" t="s">
        <v>62</v>
      </c>
      <c r="K690" s="8">
        <v>2164313034</v>
      </c>
      <c r="L690" s="8"/>
    </row>
    <row r="691" ht="40" customHeight="1" spans="1:12">
      <c r="A691" s="8"/>
      <c r="B691" s="8"/>
      <c r="C691" s="8"/>
      <c r="D691" s="8"/>
      <c r="E691" s="8"/>
      <c r="F691" s="8"/>
      <c r="G691" s="8"/>
      <c r="H691" s="8"/>
      <c r="I691" s="8" t="s">
        <v>664</v>
      </c>
      <c r="J691" s="8" t="s">
        <v>13</v>
      </c>
      <c r="K691" s="8">
        <v>2225373133</v>
      </c>
      <c r="L691" s="8"/>
    </row>
    <row r="692" ht="40" customHeight="1" spans="1:12">
      <c r="A692" s="8"/>
      <c r="B692" s="8"/>
      <c r="C692" s="8"/>
      <c r="D692" s="8"/>
      <c r="E692" s="8"/>
      <c r="F692" s="8"/>
      <c r="G692" s="8"/>
      <c r="H692" s="8"/>
      <c r="I692" s="8" t="s">
        <v>665</v>
      </c>
      <c r="J692" s="8" t="s">
        <v>175</v>
      </c>
      <c r="K692" s="8">
        <v>2174723110</v>
      </c>
      <c r="L692" s="8"/>
    </row>
    <row r="693" ht="40" customHeight="1" spans="1:12">
      <c r="A693" s="8">
        <v>232</v>
      </c>
      <c r="B693" s="8" t="s">
        <v>62</v>
      </c>
      <c r="C693" s="8" t="s">
        <v>29</v>
      </c>
      <c r="D693" s="8" t="s">
        <v>666</v>
      </c>
      <c r="E693" s="8" t="s">
        <v>76</v>
      </c>
      <c r="F693" s="8" t="s">
        <v>27</v>
      </c>
      <c r="G693" s="8" t="s">
        <v>32</v>
      </c>
      <c r="H693" s="8">
        <v>3</v>
      </c>
      <c r="I693" s="8" t="s">
        <v>667</v>
      </c>
      <c r="J693" s="8" t="s">
        <v>62</v>
      </c>
      <c r="K693" s="8">
        <v>2334433217</v>
      </c>
      <c r="L693" s="8"/>
    </row>
    <row r="694" ht="40" customHeight="1" spans="1:12">
      <c r="A694" s="8"/>
      <c r="B694" s="8"/>
      <c r="C694" s="8"/>
      <c r="D694" s="8"/>
      <c r="E694" s="8"/>
      <c r="F694" s="8"/>
      <c r="G694" s="8"/>
      <c r="H694" s="8"/>
      <c r="I694" s="8" t="s">
        <v>668</v>
      </c>
      <c r="J694" s="8" t="s">
        <v>62</v>
      </c>
      <c r="K694" s="8">
        <v>2264433202</v>
      </c>
      <c r="L694" s="8"/>
    </row>
    <row r="695" ht="40" customHeight="1" spans="1:12">
      <c r="A695" s="8"/>
      <c r="B695" s="8"/>
      <c r="C695" s="8"/>
      <c r="D695" s="8"/>
      <c r="E695" s="8"/>
      <c r="F695" s="8"/>
      <c r="G695" s="8"/>
      <c r="H695" s="8"/>
      <c r="I695" s="8" t="s">
        <v>669</v>
      </c>
      <c r="J695" s="8" t="s">
        <v>62</v>
      </c>
      <c r="K695" s="8">
        <v>2264423137</v>
      </c>
      <c r="L695" s="8"/>
    </row>
    <row r="696" ht="40" customHeight="1" spans="1:12">
      <c r="A696" s="8">
        <v>233</v>
      </c>
      <c r="B696" s="8" t="s">
        <v>62</v>
      </c>
      <c r="C696" s="8" t="s">
        <v>29</v>
      </c>
      <c r="D696" s="8" t="s">
        <v>670</v>
      </c>
      <c r="E696" s="8" t="s">
        <v>76</v>
      </c>
      <c r="F696" s="8" t="s">
        <v>27</v>
      </c>
      <c r="G696" s="8" t="s">
        <v>32</v>
      </c>
      <c r="H696" s="8">
        <v>3</v>
      </c>
      <c r="I696" s="8" t="s">
        <v>671</v>
      </c>
      <c r="J696" s="8" t="s">
        <v>62</v>
      </c>
      <c r="K696" s="8">
        <v>2164313006</v>
      </c>
      <c r="L696" s="8"/>
    </row>
    <row r="697" ht="40" customHeight="1" spans="1:12">
      <c r="A697" s="8"/>
      <c r="B697" s="8"/>
      <c r="C697" s="8"/>
      <c r="D697" s="8"/>
      <c r="E697" s="8"/>
      <c r="F697" s="8"/>
      <c r="G697" s="8"/>
      <c r="H697" s="8"/>
      <c r="I697" s="8" t="s">
        <v>672</v>
      </c>
      <c r="J697" s="8" t="s">
        <v>62</v>
      </c>
      <c r="K697" s="8">
        <v>2164433147</v>
      </c>
      <c r="L697" s="8"/>
    </row>
    <row r="698" ht="40" customHeight="1" spans="1:12">
      <c r="A698" s="8"/>
      <c r="B698" s="8"/>
      <c r="C698" s="8"/>
      <c r="D698" s="8"/>
      <c r="E698" s="8"/>
      <c r="F698" s="8"/>
      <c r="G698" s="8"/>
      <c r="H698" s="8"/>
      <c r="I698" s="8" t="s">
        <v>673</v>
      </c>
      <c r="J698" s="8" t="s">
        <v>62</v>
      </c>
      <c r="K698" s="8">
        <v>2164433133</v>
      </c>
      <c r="L698" s="8"/>
    </row>
    <row r="699" ht="40" customHeight="1" spans="1:12">
      <c r="A699" s="8">
        <v>234</v>
      </c>
      <c r="B699" s="8" t="s">
        <v>62</v>
      </c>
      <c r="C699" s="8" t="s">
        <v>14</v>
      </c>
      <c r="D699" s="8" t="s">
        <v>25</v>
      </c>
      <c r="E699" s="8" t="s">
        <v>26</v>
      </c>
      <c r="F699" s="8" t="s">
        <v>27</v>
      </c>
      <c r="G699" s="8" t="s">
        <v>18</v>
      </c>
      <c r="H699" s="8">
        <v>1</v>
      </c>
      <c r="I699" s="8" t="s">
        <v>674</v>
      </c>
      <c r="J699" s="8" t="s">
        <v>62</v>
      </c>
      <c r="K699" s="8">
        <v>2235173214</v>
      </c>
      <c r="L699" s="8"/>
    </row>
    <row r="700" ht="40" customHeight="1" spans="1:12">
      <c r="A700" s="8">
        <v>235</v>
      </c>
      <c r="B700" s="8" t="s">
        <v>62</v>
      </c>
      <c r="C700" s="8" t="s">
        <v>14</v>
      </c>
      <c r="D700" s="8" t="s">
        <v>25</v>
      </c>
      <c r="E700" s="8" t="s">
        <v>26</v>
      </c>
      <c r="F700" s="8" t="s">
        <v>27</v>
      </c>
      <c r="G700" s="8" t="s">
        <v>18</v>
      </c>
      <c r="H700" s="8">
        <v>1</v>
      </c>
      <c r="I700" s="8" t="s">
        <v>337</v>
      </c>
      <c r="J700" s="8" t="s">
        <v>62</v>
      </c>
      <c r="K700" s="8">
        <v>2235173113</v>
      </c>
      <c r="L700" s="8"/>
    </row>
    <row r="701" ht="40" customHeight="1" spans="1:12">
      <c r="A701" s="8">
        <v>236</v>
      </c>
      <c r="B701" s="8" t="s">
        <v>62</v>
      </c>
      <c r="C701" s="8" t="s">
        <v>29</v>
      </c>
      <c r="D701" s="8" t="s">
        <v>675</v>
      </c>
      <c r="E701" s="8" t="s">
        <v>76</v>
      </c>
      <c r="F701" s="8" t="s">
        <v>27</v>
      </c>
      <c r="G701" s="8" t="s">
        <v>32</v>
      </c>
      <c r="H701" s="8">
        <v>3</v>
      </c>
      <c r="I701" s="8" t="s">
        <v>676</v>
      </c>
      <c r="J701" s="8" t="s">
        <v>62</v>
      </c>
      <c r="K701" s="8">
        <v>2164433130</v>
      </c>
      <c r="L701" s="8"/>
    </row>
    <row r="702" ht="40" customHeight="1" spans="1:12">
      <c r="A702" s="8"/>
      <c r="B702" s="8"/>
      <c r="C702" s="8"/>
      <c r="D702" s="8"/>
      <c r="E702" s="8"/>
      <c r="F702" s="8"/>
      <c r="G702" s="8"/>
      <c r="H702" s="8"/>
      <c r="I702" s="8" t="s">
        <v>677</v>
      </c>
      <c r="J702" s="8" t="s">
        <v>62</v>
      </c>
      <c r="K702" s="8">
        <v>2164433131</v>
      </c>
      <c r="L702" s="8"/>
    </row>
    <row r="703" ht="40" customHeight="1" spans="1:12">
      <c r="A703" s="8"/>
      <c r="B703" s="8"/>
      <c r="C703" s="8"/>
      <c r="D703" s="8"/>
      <c r="E703" s="8"/>
      <c r="F703" s="8"/>
      <c r="G703" s="8"/>
      <c r="H703" s="8"/>
      <c r="I703" s="8" t="s">
        <v>678</v>
      </c>
      <c r="J703" s="8" t="s">
        <v>62</v>
      </c>
      <c r="K703" s="8">
        <v>2164433138</v>
      </c>
      <c r="L703" s="8"/>
    </row>
    <row r="704" ht="40" customHeight="1" spans="1:12">
      <c r="A704" s="8">
        <v>237</v>
      </c>
      <c r="B704" s="8" t="s">
        <v>62</v>
      </c>
      <c r="C704" s="8" t="s">
        <v>29</v>
      </c>
      <c r="D704" s="8" t="s">
        <v>670</v>
      </c>
      <c r="E704" s="8" t="s">
        <v>76</v>
      </c>
      <c r="F704" s="8" t="s">
        <v>27</v>
      </c>
      <c r="G704" s="8" t="s">
        <v>32</v>
      </c>
      <c r="H704" s="8">
        <v>3</v>
      </c>
      <c r="I704" s="8" t="s">
        <v>679</v>
      </c>
      <c r="J704" s="8" t="s">
        <v>62</v>
      </c>
      <c r="K704" s="8">
        <v>2164433126</v>
      </c>
      <c r="L704" s="8"/>
    </row>
    <row r="705" ht="40" customHeight="1" spans="1:12">
      <c r="A705" s="8"/>
      <c r="B705" s="8"/>
      <c r="C705" s="8"/>
      <c r="D705" s="8"/>
      <c r="E705" s="8"/>
      <c r="F705" s="8"/>
      <c r="G705" s="8"/>
      <c r="H705" s="8"/>
      <c r="I705" s="8" t="s">
        <v>680</v>
      </c>
      <c r="J705" s="8" t="s">
        <v>62</v>
      </c>
      <c r="K705" s="8">
        <v>2164313003</v>
      </c>
      <c r="L705" s="8"/>
    </row>
    <row r="706" ht="40" customHeight="1" spans="1:12">
      <c r="A706" s="8"/>
      <c r="B706" s="8"/>
      <c r="C706" s="8"/>
      <c r="D706" s="8"/>
      <c r="E706" s="8"/>
      <c r="F706" s="8"/>
      <c r="G706" s="8"/>
      <c r="H706" s="8"/>
      <c r="I706" s="8" t="s">
        <v>681</v>
      </c>
      <c r="J706" s="8" t="s">
        <v>62</v>
      </c>
      <c r="K706" s="8">
        <v>2164313015</v>
      </c>
      <c r="L706" s="8"/>
    </row>
    <row r="707" ht="40" customHeight="1" spans="1:12">
      <c r="A707" s="8">
        <v>238</v>
      </c>
      <c r="B707" s="8" t="s">
        <v>62</v>
      </c>
      <c r="C707" s="8" t="s">
        <v>29</v>
      </c>
      <c r="D707" s="8" t="s">
        <v>179</v>
      </c>
      <c r="E707" s="8" t="s">
        <v>682</v>
      </c>
      <c r="F707" s="8" t="s">
        <v>27</v>
      </c>
      <c r="G707" s="8" t="s">
        <v>23</v>
      </c>
      <c r="H707" s="8">
        <v>5</v>
      </c>
      <c r="I707" s="8" t="s">
        <v>679</v>
      </c>
      <c r="J707" s="8" t="s">
        <v>62</v>
      </c>
      <c r="K707" s="8">
        <v>2164433126</v>
      </c>
      <c r="L707" s="8"/>
    </row>
    <row r="708" ht="40" customHeight="1" spans="1:12">
      <c r="A708" s="8"/>
      <c r="B708" s="8"/>
      <c r="C708" s="8"/>
      <c r="D708" s="8"/>
      <c r="E708" s="8"/>
      <c r="F708" s="8"/>
      <c r="G708" s="8"/>
      <c r="H708" s="8"/>
      <c r="I708" s="8" t="s">
        <v>683</v>
      </c>
      <c r="J708" s="8" t="s">
        <v>62</v>
      </c>
      <c r="K708" s="8">
        <v>2164313007</v>
      </c>
      <c r="L708" s="8"/>
    </row>
    <row r="709" ht="40" customHeight="1" spans="1:12">
      <c r="A709" s="8"/>
      <c r="B709" s="8"/>
      <c r="C709" s="8"/>
      <c r="D709" s="8"/>
      <c r="E709" s="8"/>
      <c r="F709" s="8"/>
      <c r="G709" s="8"/>
      <c r="H709" s="8"/>
      <c r="I709" s="8" t="s">
        <v>684</v>
      </c>
      <c r="J709" s="8" t="s">
        <v>62</v>
      </c>
      <c r="K709" s="8">
        <v>2164423342</v>
      </c>
      <c r="L709" s="8"/>
    </row>
    <row r="710" ht="40" customHeight="1" spans="1:12">
      <c r="A710" s="8"/>
      <c r="B710" s="8"/>
      <c r="C710" s="8"/>
      <c r="D710" s="8"/>
      <c r="E710" s="8"/>
      <c r="F710" s="8"/>
      <c r="G710" s="8"/>
      <c r="H710" s="8"/>
      <c r="I710" s="8" t="s">
        <v>685</v>
      </c>
      <c r="J710" s="8" t="s">
        <v>62</v>
      </c>
      <c r="K710" s="8">
        <v>2164433124</v>
      </c>
      <c r="L710" s="8"/>
    </row>
    <row r="711" ht="40" customHeight="1" spans="1:12">
      <c r="A711" s="8"/>
      <c r="B711" s="8"/>
      <c r="C711" s="8"/>
      <c r="D711" s="8"/>
      <c r="E711" s="8"/>
      <c r="F711" s="8"/>
      <c r="G711" s="8"/>
      <c r="H711" s="8"/>
      <c r="I711" s="8" t="s">
        <v>673</v>
      </c>
      <c r="J711" s="8" t="s">
        <v>62</v>
      </c>
      <c r="K711" s="8">
        <v>2164433133</v>
      </c>
      <c r="L711" s="8"/>
    </row>
    <row r="712" ht="40" customHeight="1" spans="1:12">
      <c r="A712" s="8">
        <v>239</v>
      </c>
      <c r="B712" s="8" t="s">
        <v>62</v>
      </c>
      <c r="C712" s="8" t="s">
        <v>29</v>
      </c>
      <c r="D712" s="8" t="s">
        <v>377</v>
      </c>
      <c r="E712" s="8" t="s">
        <v>378</v>
      </c>
      <c r="F712" s="8" t="s">
        <v>17</v>
      </c>
      <c r="G712" s="8" t="s">
        <v>32</v>
      </c>
      <c r="H712" s="8">
        <v>6</v>
      </c>
      <c r="I712" s="8" t="s">
        <v>686</v>
      </c>
      <c r="J712" s="8" t="s">
        <v>62</v>
      </c>
      <c r="K712" s="8">
        <v>2264423241</v>
      </c>
      <c r="L712" s="8"/>
    </row>
    <row r="713" ht="40" customHeight="1" spans="1:12">
      <c r="A713" s="8"/>
      <c r="B713" s="8"/>
      <c r="C713" s="8"/>
      <c r="D713" s="8"/>
      <c r="E713" s="8"/>
      <c r="F713" s="8"/>
      <c r="G713" s="8"/>
      <c r="H713" s="8"/>
      <c r="I713" s="8" t="s">
        <v>687</v>
      </c>
      <c r="J713" s="8" t="s">
        <v>62</v>
      </c>
      <c r="K713" s="8">
        <v>2264423242</v>
      </c>
      <c r="L713" s="8"/>
    </row>
    <row r="714" ht="40" customHeight="1" spans="1:12">
      <c r="A714" s="8"/>
      <c r="B714" s="8"/>
      <c r="C714" s="8"/>
      <c r="D714" s="8"/>
      <c r="E714" s="8"/>
      <c r="F714" s="8"/>
      <c r="G714" s="8"/>
      <c r="H714" s="8"/>
      <c r="I714" s="8" t="s">
        <v>688</v>
      </c>
      <c r="J714" s="8" t="s">
        <v>62</v>
      </c>
      <c r="K714" s="8">
        <v>2264423245</v>
      </c>
      <c r="L714" s="8"/>
    </row>
    <row r="715" ht="40" customHeight="1" spans="1:12">
      <c r="A715" s="8"/>
      <c r="B715" s="8"/>
      <c r="C715" s="8"/>
      <c r="D715" s="8"/>
      <c r="E715" s="8"/>
      <c r="F715" s="8"/>
      <c r="G715" s="8"/>
      <c r="H715" s="8"/>
      <c r="I715" s="8" t="s">
        <v>689</v>
      </c>
      <c r="J715" s="8" t="s">
        <v>62</v>
      </c>
      <c r="K715" s="8">
        <v>2264423244</v>
      </c>
      <c r="L715" s="8"/>
    </row>
    <row r="716" ht="40" customHeight="1" spans="1:12">
      <c r="A716" s="8"/>
      <c r="B716" s="8"/>
      <c r="C716" s="8"/>
      <c r="D716" s="8"/>
      <c r="E716" s="8"/>
      <c r="F716" s="8"/>
      <c r="G716" s="8"/>
      <c r="H716" s="8"/>
      <c r="I716" s="8" t="s">
        <v>690</v>
      </c>
      <c r="J716" s="8" t="s">
        <v>62</v>
      </c>
      <c r="K716" s="8">
        <v>2264413128</v>
      </c>
      <c r="L716" s="8"/>
    </row>
    <row r="717" ht="40" customHeight="1" spans="1:12">
      <c r="A717" s="8"/>
      <c r="B717" s="8"/>
      <c r="C717" s="8"/>
      <c r="D717" s="8"/>
      <c r="E717" s="8"/>
      <c r="F717" s="8"/>
      <c r="G717" s="8"/>
      <c r="H717" s="8"/>
      <c r="I717" s="8" t="s">
        <v>691</v>
      </c>
      <c r="J717" s="8" t="s">
        <v>62</v>
      </c>
      <c r="K717" s="8">
        <v>2264423221</v>
      </c>
      <c r="L717" s="8"/>
    </row>
    <row r="718" ht="40" customHeight="1" spans="1:12">
      <c r="A718" s="8">
        <v>240</v>
      </c>
      <c r="B718" s="8" t="s">
        <v>62</v>
      </c>
      <c r="C718" s="8" t="s">
        <v>29</v>
      </c>
      <c r="D718" s="8" t="s">
        <v>675</v>
      </c>
      <c r="E718" s="8" t="s">
        <v>76</v>
      </c>
      <c r="F718" s="8" t="s">
        <v>27</v>
      </c>
      <c r="G718" s="8" t="s">
        <v>32</v>
      </c>
      <c r="H718" s="8">
        <v>3</v>
      </c>
      <c r="I718" s="8" t="s">
        <v>692</v>
      </c>
      <c r="J718" s="8" t="s">
        <v>62</v>
      </c>
      <c r="K718" s="8">
        <v>2164433111</v>
      </c>
      <c r="L718" s="8"/>
    </row>
    <row r="719" ht="40" customHeight="1" spans="1:12">
      <c r="A719" s="8"/>
      <c r="B719" s="8"/>
      <c r="C719" s="8"/>
      <c r="D719" s="8"/>
      <c r="E719" s="8"/>
      <c r="F719" s="8"/>
      <c r="G719" s="8"/>
      <c r="H719" s="8"/>
      <c r="I719" s="8" t="s">
        <v>693</v>
      </c>
      <c r="J719" s="8" t="s">
        <v>62</v>
      </c>
      <c r="K719" s="8">
        <v>2164433112</v>
      </c>
      <c r="L719" s="8"/>
    </row>
    <row r="720" ht="40" customHeight="1" spans="1:12">
      <c r="A720" s="8"/>
      <c r="B720" s="8"/>
      <c r="C720" s="8"/>
      <c r="D720" s="8"/>
      <c r="E720" s="8"/>
      <c r="F720" s="8"/>
      <c r="G720" s="8"/>
      <c r="H720" s="8"/>
      <c r="I720" s="8" t="s">
        <v>694</v>
      </c>
      <c r="J720" s="8" t="s">
        <v>62</v>
      </c>
      <c r="K720" s="8">
        <v>2164433141</v>
      </c>
      <c r="L720" s="8"/>
    </row>
    <row r="721" ht="40" customHeight="1" spans="1:12">
      <c r="A721" s="8">
        <v>241</v>
      </c>
      <c r="B721" s="8" t="s">
        <v>62</v>
      </c>
      <c r="C721" s="8" t="s">
        <v>29</v>
      </c>
      <c r="D721" s="8" t="s">
        <v>695</v>
      </c>
      <c r="E721" s="8" t="s">
        <v>76</v>
      </c>
      <c r="F721" s="8" t="s">
        <v>27</v>
      </c>
      <c r="G721" s="8" t="s">
        <v>32</v>
      </c>
      <c r="H721" s="8">
        <v>2</v>
      </c>
      <c r="I721" s="8" t="s">
        <v>696</v>
      </c>
      <c r="J721" s="8" t="s">
        <v>62</v>
      </c>
      <c r="K721" s="8">
        <v>2264413110</v>
      </c>
      <c r="L721" s="8"/>
    </row>
    <row r="722" ht="40" customHeight="1" spans="1:12">
      <c r="A722" s="8"/>
      <c r="B722" s="8"/>
      <c r="C722" s="8"/>
      <c r="D722" s="8"/>
      <c r="E722" s="8"/>
      <c r="F722" s="8"/>
      <c r="G722" s="8"/>
      <c r="H722" s="8"/>
      <c r="I722" s="8" t="s">
        <v>697</v>
      </c>
      <c r="J722" s="8" t="s">
        <v>62</v>
      </c>
      <c r="K722" s="8">
        <v>2264413204</v>
      </c>
      <c r="L722" s="8"/>
    </row>
    <row r="723" ht="40" customHeight="1" spans="1:12">
      <c r="A723" s="8">
        <v>242</v>
      </c>
      <c r="B723" s="8" t="s">
        <v>62</v>
      </c>
      <c r="C723" s="8" t="s">
        <v>29</v>
      </c>
      <c r="D723" s="8" t="s">
        <v>698</v>
      </c>
      <c r="E723" s="8" t="s">
        <v>76</v>
      </c>
      <c r="F723" s="8" t="s">
        <v>27</v>
      </c>
      <c r="G723" s="8" t="s">
        <v>32</v>
      </c>
      <c r="H723" s="8">
        <v>2</v>
      </c>
      <c r="I723" s="8" t="s">
        <v>696</v>
      </c>
      <c r="J723" s="8" t="s">
        <v>62</v>
      </c>
      <c r="K723" s="8">
        <v>2264413110</v>
      </c>
      <c r="L723" s="8"/>
    </row>
    <row r="724" ht="40" customHeight="1" spans="1:12">
      <c r="A724" s="8"/>
      <c r="B724" s="8"/>
      <c r="C724" s="8"/>
      <c r="D724" s="8"/>
      <c r="E724" s="8"/>
      <c r="F724" s="8"/>
      <c r="G724" s="8"/>
      <c r="H724" s="8"/>
      <c r="I724" s="8" t="s">
        <v>699</v>
      </c>
      <c r="J724" s="8" t="s">
        <v>62</v>
      </c>
      <c r="K724" s="8">
        <v>2264413109</v>
      </c>
      <c r="L724" s="8"/>
    </row>
    <row r="725" ht="40" customHeight="1" spans="1:12">
      <c r="A725" s="8">
        <v>243</v>
      </c>
      <c r="B725" s="8" t="s">
        <v>62</v>
      </c>
      <c r="C725" s="8" t="s">
        <v>29</v>
      </c>
      <c r="D725" s="8" t="s">
        <v>700</v>
      </c>
      <c r="E725" s="8" t="s">
        <v>701</v>
      </c>
      <c r="F725" s="8" t="s">
        <v>17</v>
      </c>
      <c r="G725" s="8" t="s">
        <v>32</v>
      </c>
      <c r="H725" s="8">
        <v>2</v>
      </c>
      <c r="I725" s="8" t="s">
        <v>696</v>
      </c>
      <c r="J725" s="8" t="s">
        <v>62</v>
      </c>
      <c r="K725" s="8">
        <v>2264413110</v>
      </c>
      <c r="L725" s="8"/>
    </row>
    <row r="726" ht="40" customHeight="1" spans="1:12">
      <c r="A726" s="8"/>
      <c r="B726" s="8"/>
      <c r="C726" s="8"/>
      <c r="D726" s="8"/>
      <c r="E726" s="8"/>
      <c r="F726" s="8"/>
      <c r="G726" s="8"/>
      <c r="H726" s="8"/>
      <c r="I726" s="8" t="s">
        <v>702</v>
      </c>
      <c r="J726" s="8" t="s">
        <v>62</v>
      </c>
      <c r="K726" s="8">
        <v>2264413104</v>
      </c>
      <c r="L726" s="8"/>
    </row>
    <row r="727" ht="40" customHeight="1" spans="1:12">
      <c r="A727" s="8">
        <v>244</v>
      </c>
      <c r="B727" s="8" t="s">
        <v>62</v>
      </c>
      <c r="C727" s="8" t="s">
        <v>14</v>
      </c>
      <c r="D727" s="8" t="s">
        <v>703</v>
      </c>
      <c r="E727" s="8" t="s">
        <v>704</v>
      </c>
      <c r="F727" s="8" t="s">
        <v>17</v>
      </c>
      <c r="G727" s="8" t="s">
        <v>18</v>
      </c>
      <c r="H727" s="8">
        <v>1</v>
      </c>
      <c r="I727" s="8" t="s">
        <v>705</v>
      </c>
      <c r="J727" s="8" t="s">
        <v>62</v>
      </c>
      <c r="K727" s="8">
        <v>2135513321</v>
      </c>
      <c r="L727" s="8"/>
    </row>
    <row r="728" ht="40" customHeight="1" spans="1:12">
      <c r="A728" s="8">
        <v>245</v>
      </c>
      <c r="B728" s="8" t="s">
        <v>62</v>
      </c>
      <c r="C728" s="8" t="s">
        <v>14</v>
      </c>
      <c r="D728" s="8" t="s">
        <v>706</v>
      </c>
      <c r="E728" s="8" t="s">
        <v>707</v>
      </c>
      <c r="F728" s="8" t="s">
        <v>17</v>
      </c>
      <c r="G728" s="8" t="s">
        <v>32</v>
      </c>
      <c r="H728" s="8">
        <v>1</v>
      </c>
      <c r="I728" s="8" t="s">
        <v>708</v>
      </c>
      <c r="J728" s="8" t="s">
        <v>62</v>
      </c>
      <c r="K728" s="8">
        <v>2235513125</v>
      </c>
      <c r="L728" s="8"/>
    </row>
    <row r="729" ht="40" customHeight="1" spans="1:12">
      <c r="A729" s="8">
        <v>246</v>
      </c>
      <c r="B729" s="8" t="s">
        <v>62</v>
      </c>
      <c r="C729" s="8" t="s">
        <v>29</v>
      </c>
      <c r="D729" s="8" t="s">
        <v>709</v>
      </c>
      <c r="E729" s="8" t="s">
        <v>76</v>
      </c>
      <c r="F729" s="8" t="s">
        <v>27</v>
      </c>
      <c r="G729" s="8" t="s">
        <v>32</v>
      </c>
      <c r="H729" s="8">
        <v>4</v>
      </c>
      <c r="I729" s="8" t="s">
        <v>710</v>
      </c>
      <c r="J729" s="8" t="s">
        <v>62</v>
      </c>
      <c r="K729" s="8">
        <v>2264433207</v>
      </c>
      <c r="L729" s="8"/>
    </row>
    <row r="730" ht="40" customHeight="1" spans="1:12">
      <c r="A730" s="8"/>
      <c r="B730" s="8"/>
      <c r="C730" s="8"/>
      <c r="D730" s="8"/>
      <c r="E730" s="8"/>
      <c r="F730" s="8"/>
      <c r="G730" s="8"/>
      <c r="H730" s="8"/>
      <c r="I730" s="8" t="s">
        <v>711</v>
      </c>
      <c r="J730" s="8" t="s">
        <v>62</v>
      </c>
      <c r="K730" s="8">
        <v>2264433326</v>
      </c>
      <c r="L730" s="8"/>
    </row>
    <row r="731" ht="40" customHeight="1" spans="1:12">
      <c r="A731" s="8"/>
      <c r="B731" s="8"/>
      <c r="C731" s="8"/>
      <c r="D731" s="8"/>
      <c r="E731" s="8"/>
      <c r="F731" s="8"/>
      <c r="G731" s="8"/>
      <c r="H731" s="8"/>
      <c r="I731" s="8" t="s">
        <v>712</v>
      </c>
      <c r="J731" s="8" t="s">
        <v>62</v>
      </c>
      <c r="K731" s="8">
        <v>2264433327</v>
      </c>
      <c r="L731" s="8"/>
    </row>
    <row r="732" ht="40" customHeight="1" spans="1:12">
      <c r="A732" s="8"/>
      <c r="B732" s="8"/>
      <c r="C732" s="8"/>
      <c r="D732" s="8"/>
      <c r="E732" s="8"/>
      <c r="F732" s="8"/>
      <c r="G732" s="8"/>
      <c r="H732" s="8"/>
      <c r="I732" s="8" t="s">
        <v>713</v>
      </c>
      <c r="J732" s="8" t="s">
        <v>62</v>
      </c>
      <c r="K732" s="8">
        <v>2264433328</v>
      </c>
      <c r="L732" s="8"/>
    </row>
    <row r="733" ht="40" customHeight="1" spans="1:12">
      <c r="A733" s="8">
        <v>247</v>
      </c>
      <c r="B733" s="8" t="s">
        <v>62</v>
      </c>
      <c r="C733" s="8" t="s">
        <v>29</v>
      </c>
      <c r="D733" s="8" t="s">
        <v>377</v>
      </c>
      <c r="E733" s="8" t="s">
        <v>378</v>
      </c>
      <c r="F733" s="8" t="s">
        <v>17</v>
      </c>
      <c r="G733" s="8" t="s">
        <v>32</v>
      </c>
      <c r="H733" s="8">
        <v>4</v>
      </c>
      <c r="I733" s="8" t="s">
        <v>714</v>
      </c>
      <c r="J733" s="8" t="s">
        <v>62</v>
      </c>
      <c r="K733" s="8">
        <v>2235513123</v>
      </c>
      <c r="L733" s="8"/>
    </row>
    <row r="734" ht="40" customHeight="1" spans="1:12">
      <c r="A734" s="8"/>
      <c r="B734" s="8"/>
      <c r="C734" s="8"/>
      <c r="D734" s="8"/>
      <c r="E734" s="8"/>
      <c r="F734" s="8"/>
      <c r="G734" s="8"/>
      <c r="H734" s="8"/>
      <c r="I734" s="8" t="s">
        <v>715</v>
      </c>
      <c r="J734" s="8" t="s">
        <v>62</v>
      </c>
      <c r="K734" s="8">
        <v>2235513126</v>
      </c>
      <c r="L734" s="8"/>
    </row>
    <row r="735" ht="40" customHeight="1" spans="1:12">
      <c r="A735" s="8"/>
      <c r="B735" s="8"/>
      <c r="C735" s="8"/>
      <c r="D735" s="8"/>
      <c r="E735" s="8"/>
      <c r="F735" s="8"/>
      <c r="G735" s="8"/>
      <c r="H735" s="8"/>
      <c r="I735" s="8" t="s">
        <v>716</v>
      </c>
      <c r="J735" s="8" t="s">
        <v>62</v>
      </c>
      <c r="K735" s="8">
        <v>2235513124</v>
      </c>
      <c r="L735" s="8"/>
    </row>
    <row r="736" ht="40" customHeight="1" spans="1:12">
      <c r="A736" s="8"/>
      <c r="B736" s="8"/>
      <c r="C736" s="8"/>
      <c r="D736" s="8"/>
      <c r="E736" s="8"/>
      <c r="F736" s="8"/>
      <c r="G736" s="8"/>
      <c r="H736" s="8"/>
      <c r="I736" s="8" t="s">
        <v>717</v>
      </c>
      <c r="J736" s="8" t="s">
        <v>62</v>
      </c>
      <c r="K736" s="8">
        <v>2235513121</v>
      </c>
      <c r="L736" s="8"/>
    </row>
    <row r="737" ht="40" customHeight="1" spans="1:12">
      <c r="A737" s="8">
        <v>248</v>
      </c>
      <c r="B737" s="8" t="s">
        <v>62</v>
      </c>
      <c r="C737" s="8" t="s">
        <v>29</v>
      </c>
      <c r="D737" s="8" t="s">
        <v>718</v>
      </c>
      <c r="E737" s="8" t="s">
        <v>76</v>
      </c>
      <c r="F737" s="8" t="s">
        <v>27</v>
      </c>
      <c r="G737" s="8" t="s">
        <v>32</v>
      </c>
      <c r="H737" s="8">
        <v>3</v>
      </c>
      <c r="I737" s="8" t="s">
        <v>719</v>
      </c>
      <c r="J737" s="8" t="s">
        <v>62</v>
      </c>
      <c r="K737" s="8">
        <v>2264433217</v>
      </c>
      <c r="L737" s="8"/>
    </row>
    <row r="738" ht="40" customHeight="1" spans="1:12">
      <c r="A738" s="8"/>
      <c r="B738" s="8"/>
      <c r="C738" s="8"/>
      <c r="D738" s="8"/>
      <c r="E738" s="8"/>
      <c r="F738" s="8"/>
      <c r="G738" s="8"/>
      <c r="H738" s="8"/>
      <c r="I738" s="8" t="s">
        <v>720</v>
      </c>
      <c r="J738" s="8" t="s">
        <v>62</v>
      </c>
      <c r="K738" s="8">
        <v>2264433131</v>
      </c>
      <c r="L738" s="8"/>
    </row>
    <row r="739" ht="40" customHeight="1" spans="1:12">
      <c r="A739" s="8"/>
      <c r="B739" s="8"/>
      <c r="C739" s="8"/>
      <c r="D739" s="8"/>
      <c r="E739" s="8"/>
      <c r="F739" s="8"/>
      <c r="G739" s="8"/>
      <c r="H739" s="8"/>
      <c r="I739" s="8" t="s">
        <v>721</v>
      </c>
      <c r="J739" s="8" t="s">
        <v>62</v>
      </c>
      <c r="K739" s="8">
        <v>2264423229</v>
      </c>
      <c r="L739" s="8"/>
    </row>
    <row r="740" ht="40" customHeight="1" spans="1:12">
      <c r="A740" s="8">
        <v>249</v>
      </c>
      <c r="B740" s="8" t="s">
        <v>62</v>
      </c>
      <c r="C740" s="8" t="s">
        <v>14</v>
      </c>
      <c r="D740" s="8" t="s">
        <v>722</v>
      </c>
      <c r="E740" s="8" t="s">
        <v>365</v>
      </c>
      <c r="F740" s="8" t="s">
        <v>17</v>
      </c>
      <c r="G740" s="8" t="s">
        <v>18</v>
      </c>
      <c r="H740" s="8">
        <v>1</v>
      </c>
      <c r="I740" s="8" t="s">
        <v>723</v>
      </c>
      <c r="J740" s="8" t="s">
        <v>62</v>
      </c>
      <c r="K740" s="8">
        <v>2235173109</v>
      </c>
      <c r="L740" s="8"/>
    </row>
    <row r="741" ht="40" customHeight="1" spans="1:12">
      <c r="A741" s="8">
        <v>250</v>
      </c>
      <c r="B741" s="8" t="s">
        <v>62</v>
      </c>
      <c r="C741" s="8" t="s">
        <v>29</v>
      </c>
      <c r="D741" s="8" t="s">
        <v>724</v>
      </c>
      <c r="E741" s="8" t="s">
        <v>76</v>
      </c>
      <c r="F741" s="8" t="s">
        <v>27</v>
      </c>
      <c r="G741" s="8" t="s">
        <v>23</v>
      </c>
      <c r="H741" s="8">
        <v>3</v>
      </c>
      <c r="I741" s="8" t="s">
        <v>725</v>
      </c>
      <c r="J741" s="8" t="s">
        <v>62</v>
      </c>
      <c r="K741" s="8">
        <v>2264423113</v>
      </c>
      <c r="L741" s="8"/>
    </row>
    <row r="742" ht="40" customHeight="1" spans="1:12">
      <c r="A742" s="8"/>
      <c r="B742" s="8"/>
      <c r="C742" s="8"/>
      <c r="D742" s="8"/>
      <c r="E742" s="8"/>
      <c r="F742" s="8"/>
      <c r="G742" s="8"/>
      <c r="H742" s="8"/>
      <c r="I742" s="8" t="s">
        <v>726</v>
      </c>
      <c r="J742" s="8" t="s">
        <v>62</v>
      </c>
      <c r="K742" s="8">
        <v>2264423110</v>
      </c>
      <c r="L742" s="8"/>
    </row>
    <row r="743" ht="40" customHeight="1" spans="1:12">
      <c r="A743" s="8"/>
      <c r="B743" s="8"/>
      <c r="C743" s="8"/>
      <c r="D743" s="8"/>
      <c r="E743" s="8"/>
      <c r="F743" s="8"/>
      <c r="G743" s="8"/>
      <c r="H743" s="8"/>
      <c r="I743" s="8" t="s">
        <v>727</v>
      </c>
      <c r="J743" s="8" t="s">
        <v>62</v>
      </c>
      <c r="K743" s="8">
        <v>2264323023</v>
      </c>
      <c r="L743" s="8"/>
    </row>
    <row r="744" ht="40" customHeight="1" spans="1:12">
      <c r="A744" s="8">
        <v>251</v>
      </c>
      <c r="B744" s="8" t="s">
        <v>62</v>
      </c>
      <c r="C744" s="8" t="s">
        <v>29</v>
      </c>
      <c r="D744" s="8" t="s">
        <v>728</v>
      </c>
      <c r="E744" s="8" t="s">
        <v>729</v>
      </c>
      <c r="F744" s="8" t="s">
        <v>49</v>
      </c>
      <c r="G744" s="8" t="s">
        <v>32</v>
      </c>
      <c r="H744" s="8">
        <v>3</v>
      </c>
      <c r="I744" s="8" t="s">
        <v>730</v>
      </c>
      <c r="J744" s="8" t="s">
        <v>62</v>
      </c>
      <c r="K744" s="8">
        <v>2065413335</v>
      </c>
      <c r="L744" s="8"/>
    </row>
    <row r="745" ht="40" customHeight="1" spans="1:12">
      <c r="A745" s="8"/>
      <c r="B745" s="8"/>
      <c r="C745" s="8"/>
      <c r="D745" s="8"/>
      <c r="E745" s="8"/>
      <c r="F745" s="8"/>
      <c r="G745" s="8"/>
      <c r="H745" s="8"/>
      <c r="I745" s="8" t="s">
        <v>731</v>
      </c>
      <c r="J745" s="8" t="s">
        <v>62</v>
      </c>
      <c r="K745" s="8">
        <v>2164313025</v>
      </c>
      <c r="L745" s="8"/>
    </row>
    <row r="746" ht="40" customHeight="1" spans="1:12">
      <c r="A746" s="8"/>
      <c r="B746" s="8"/>
      <c r="C746" s="8"/>
      <c r="D746" s="8"/>
      <c r="E746" s="8"/>
      <c r="F746" s="8"/>
      <c r="G746" s="8"/>
      <c r="H746" s="8"/>
      <c r="I746" s="8" t="s">
        <v>732</v>
      </c>
      <c r="J746" s="8" t="s">
        <v>62</v>
      </c>
      <c r="K746" s="8">
        <v>2264423144</v>
      </c>
      <c r="L746" s="8"/>
    </row>
    <row r="747" ht="40" customHeight="1" spans="1:12">
      <c r="A747" s="8">
        <v>252</v>
      </c>
      <c r="B747" s="8" t="s">
        <v>62</v>
      </c>
      <c r="C747" s="8" t="s">
        <v>29</v>
      </c>
      <c r="D747" s="8" t="s">
        <v>733</v>
      </c>
      <c r="E747" s="8" t="s">
        <v>734</v>
      </c>
      <c r="F747" s="8" t="s">
        <v>17</v>
      </c>
      <c r="G747" s="8" t="s">
        <v>18</v>
      </c>
      <c r="H747" s="8">
        <v>5</v>
      </c>
      <c r="I747" s="8" t="s">
        <v>735</v>
      </c>
      <c r="J747" s="8" t="s">
        <v>62</v>
      </c>
      <c r="K747" s="8">
        <v>2235173129</v>
      </c>
      <c r="L747" s="8"/>
    </row>
    <row r="748" ht="40" customHeight="1" spans="1:12">
      <c r="A748" s="8"/>
      <c r="B748" s="8"/>
      <c r="C748" s="8"/>
      <c r="D748" s="8"/>
      <c r="E748" s="8"/>
      <c r="F748" s="8"/>
      <c r="G748" s="8"/>
      <c r="H748" s="8"/>
      <c r="I748" s="8" t="s">
        <v>736</v>
      </c>
      <c r="J748" s="8" t="s">
        <v>62</v>
      </c>
      <c r="K748" s="8">
        <v>2235173220</v>
      </c>
      <c r="L748" s="8"/>
    </row>
    <row r="749" ht="40" customHeight="1" spans="1:12">
      <c r="A749" s="8"/>
      <c r="B749" s="8"/>
      <c r="C749" s="8"/>
      <c r="D749" s="8"/>
      <c r="E749" s="8"/>
      <c r="F749" s="8"/>
      <c r="G749" s="8"/>
      <c r="H749" s="8"/>
      <c r="I749" s="8" t="s">
        <v>737</v>
      </c>
      <c r="J749" s="8" t="s">
        <v>62</v>
      </c>
      <c r="K749" s="8">
        <v>2235173222</v>
      </c>
      <c r="L749" s="8"/>
    </row>
    <row r="750" ht="40" customHeight="1" spans="1:12">
      <c r="A750" s="8"/>
      <c r="B750" s="8"/>
      <c r="C750" s="8"/>
      <c r="D750" s="8"/>
      <c r="E750" s="8"/>
      <c r="F750" s="8"/>
      <c r="G750" s="8"/>
      <c r="H750" s="8"/>
      <c r="I750" s="8" t="s">
        <v>738</v>
      </c>
      <c r="J750" s="8" t="s">
        <v>62</v>
      </c>
      <c r="K750" s="8">
        <v>2235173221</v>
      </c>
      <c r="L750" s="8"/>
    </row>
    <row r="751" ht="40" customHeight="1" spans="1:12">
      <c r="A751" s="8"/>
      <c r="B751" s="8"/>
      <c r="C751" s="8"/>
      <c r="D751" s="8"/>
      <c r="E751" s="8"/>
      <c r="F751" s="8"/>
      <c r="G751" s="8"/>
      <c r="H751" s="8"/>
      <c r="I751" s="8" t="s">
        <v>739</v>
      </c>
      <c r="J751" s="8" t="s">
        <v>62</v>
      </c>
      <c r="K751" s="8">
        <v>2235173217</v>
      </c>
      <c r="L751" s="8"/>
    </row>
    <row r="752" ht="40" customHeight="1" spans="1:12">
      <c r="A752" s="8">
        <v>253</v>
      </c>
      <c r="B752" s="8" t="s">
        <v>62</v>
      </c>
      <c r="C752" s="8" t="s">
        <v>29</v>
      </c>
      <c r="D752" s="8" t="s">
        <v>700</v>
      </c>
      <c r="E752" s="8" t="s">
        <v>701</v>
      </c>
      <c r="F752" s="8" t="s">
        <v>17</v>
      </c>
      <c r="G752" s="8" t="s">
        <v>32</v>
      </c>
      <c r="H752" s="8">
        <v>2</v>
      </c>
      <c r="I752" s="8" t="s">
        <v>697</v>
      </c>
      <c r="J752" s="8" t="s">
        <v>62</v>
      </c>
      <c r="K752" s="8">
        <v>2264413204</v>
      </c>
      <c r="L752" s="8"/>
    </row>
    <row r="753" ht="40" customHeight="1" spans="1:12">
      <c r="A753" s="8"/>
      <c r="B753" s="8"/>
      <c r="C753" s="8"/>
      <c r="D753" s="8"/>
      <c r="E753" s="8"/>
      <c r="F753" s="8"/>
      <c r="G753" s="8"/>
      <c r="H753" s="8"/>
      <c r="I753" s="8" t="s">
        <v>740</v>
      </c>
      <c r="J753" s="8" t="s">
        <v>62</v>
      </c>
      <c r="K753" s="8">
        <v>2264413234</v>
      </c>
      <c r="L753" s="8"/>
    </row>
    <row r="754" ht="40" customHeight="1" spans="1:12">
      <c r="A754" s="8">
        <v>254</v>
      </c>
      <c r="B754" s="8" t="s">
        <v>62</v>
      </c>
      <c r="C754" s="8" t="s">
        <v>14</v>
      </c>
      <c r="D754" s="8" t="s">
        <v>722</v>
      </c>
      <c r="E754" s="8" t="s">
        <v>365</v>
      </c>
      <c r="F754" s="8" t="s">
        <v>17</v>
      </c>
      <c r="G754" s="8" t="s">
        <v>23</v>
      </c>
      <c r="H754" s="8">
        <v>1</v>
      </c>
      <c r="I754" s="8" t="s">
        <v>739</v>
      </c>
      <c r="J754" s="8" t="s">
        <v>62</v>
      </c>
      <c r="K754" s="8">
        <v>2235173217</v>
      </c>
      <c r="L754" s="8"/>
    </row>
    <row r="755" ht="40" customHeight="1" spans="1:12">
      <c r="A755" s="8">
        <v>255</v>
      </c>
      <c r="B755" s="8" t="s">
        <v>62</v>
      </c>
      <c r="C755" s="8" t="s">
        <v>14</v>
      </c>
      <c r="D755" s="8" t="s">
        <v>722</v>
      </c>
      <c r="E755" s="8" t="s">
        <v>365</v>
      </c>
      <c r="F755" s="8" t="s">
        <v>17</v>
      </c>
      <c r="G755" s="8" t="s">
        <v>23</v>
      </c>
      <c r="H755" s="8">
        <v>1</v>
      </c>
      <c r="I755" s="8" t="s">
        <v>741</v>
      </c>
      <c r="J755" s="8" t="s">
        <v>62</v>
      </c>
      <c r="K755" s="8">
        <v>2235173111</v>
      </c>
      <c r="L755" s="8"/>
    </row>
    <row r="756" ht="40" customHeight="1" spans="1:12">
      <c r="A756" s="8">
        <v>256</v>
      </c>
      <c r="B756" s="8" t="s">
        <v>62</v>
      </c>
      <c r="C756" s="8" t="s">
        <v>29</v>
      </c>
      <c r="D756" s="8" t="s">
        <v>742</v>
      </c>
      <c r="E756" s="8" t="s">
        <v>26</v>
      </c>
      <c r="F756" s="8" t="s">
        <v>27</v>
      </c>
      <c r="G756" s="8" t="s">
        <v>32</v>
      </c>
      <c r="H756" s="8">
        <v>3</v>
      </c>
      <c r="I756" s="8" t="s">
        <v>732</v>
      </c>
      <c r="J756" s="8" t="s">
        <v>62</v>
      </c>
      <c r="K756" s="8">
        <v>2264423144</v>
      </c>
      <c r="L756" s="8"/>
    </row>
    <row r="757" ht="40" customHeight="1" spans="1:12">
      <c r="A757" s="8"/>
      <c r="B757" s="8"/>
      <c r="C757" s="8"/>
      <c r="D757" s="8"/>
      <c r="E757" s="8"/>
      <c r="F757" s="8"/>
      <c r="G757" s="8"/>
      <c r="H757" s="8"/>
      <c r="I757" s="8" t="s">
        <v>743</v>
      </c>
      <c r="J757" s="8" t="s">
        <v>62</v>
      </c>
      <c r="K757" s="8">
        <v>2264423129</v>
      </c>
      <c r="L757" s="8"/>
    </row>
    <row r="758" ht="40" customHeight="1" spans="1:12">
      <c r="A758" s="8"/>
      <c r="B758" s="8"/>
      <c r="C758" s="8"/>
      <c r="D758" s="8"/>
      <c r="E758" s="8"/>
      <c r="F758" s="8"/>
      <c r="G758" s="8"/>
      <c r="H758" s="8"/>
      <c r="I758" s="8" t="s">
        <v>744</v>
      </c>
      <c r="J758" s="8" t="s">
        <v>62</v>
      </c>
      <c r="K758" s="8">
        <v>2334423322</v>
      </c>
      <c r="L758" s="8"/>
    </row>
    <row r="759" ht="40" customHeight="1" spans="1:12">
      <c r="A759" s="8">
        <v>257</v>
      </c>
      <c r="B759" s="8" t="s">
        <v>62</v>
      </c>
      <c r="C759" s="8" t="s">
        <v>29</v>
      </c>
      <c r="D759" s="8" t="s">
        <v>644</v>
      </c>
      <c r="E759" s="8" t="s">
        <v>26</v>
      </c>
      <c r="F759" s="8" t="s">
        <v>27</v>
      </c>
      <c r="G759" s="8" t="s">
        <v>23</v>
      </c>
      <c r="H759" s="8">
        <v>3</v>
      </c>
      <c r="I759" s="8" t="s">
        <v>745</v>
      </c>
      <c r="J759" s="8" t="s">
        <v>62</v>
      </c>
      <c r="K759" s="8">
        <v>2135513204</v>
      </c>
      <c r="L759" s="8"/>
    </row>
    <row r="760" ht="40" customHeight="1" spans="1:12">
      <c r="A760" s="8"/>
      <c r="B760" s="8"/>
      <c r="C760" s="8"/>
      <c r="D760" s="8"/>
      <c r="E760" s="8"/>
      <c r="F760" s="8"/>
      <c r="G760" s="8"/>
      <c r="H760" s="8"/>
      <c r="I760" s="8" t="s">
        <v>746</v>
      </c>
      <c r="J760" s="8" t="s">
        <v>62</v>
      </c>
      <c r="K760" s="8">
        <v>2135513330</v>
      </c>
      <c r="L760" s="8"/>
    </row>
    <row r="761" ht="40" customHeight="1" spans="1:12">
      <c r="A761" s="8"/>
      <c r="B761" s="8"/>
      <c r="C761" s="8"/>
      <c r="D761" s="8"/>
      <c r="E761" s="8"/>
      <c r="F761" s="8"/>
      <c r="G761" s="8"/>
      <c r="H761" s="8"/>
      <c r="I761" s="8" t="s">
        <v>747</v>
      </c>
      <c r="J761" s="8" t="s">
        <v>62</v>
      </c>
      <c r="K761" s="8">
        <v>2135513222</v>
      </c>
      <c r="L761" s="8"/>
    </row>
    <row r="762" ht="40" customHeight="1" spans="1:12">
      <c r="A762" s="8">
        <v>258</v>
      </c>
      <c r="B762" s="8" t="s">
        <v>62</v>
      </c>
      <c r="C762" s="8" t="s">
        <v>29</v>
      </c>
      <c r="D762" s="8" t="s">
        <v>185</v>
      </c>
      <c r="E762" s="8" t="s">
        <v>186</v>
      </c>
      <c r="F762" s="8" t="s">
        <v>27</v>
      </c>
      <c r="G762" s="8" t="s">
        <v>18</v>
      </c>
      <c r="H762" s="8">
        <v>7</v>
      </c>
      <c r="I762" s="8" t="s">
        <v>748</v>
      </c>
      <c r="J762" s="8" t="s">
        <v>62</v>
      </c>
      <c r="K762" s="8">
        <v>2264413210</v>
      </c>
      <c r="L762" s="8"/>
    </row>
    <row r="763" ht="40" customHeight="1" spans="1:12">
      <c r="A763" s="8"/>
      <c r="B763" s="8"/>
      <c r="C763" s="8"/>
      <c r="D763" s="8"/>
      <c r="E763" s="8"/>
      <c r="F763" s="8"/>
      <c r="G763" s="8"/>
      <c r="H763" s="8"/>
      <c r="I763" s="8" t="s">
        <v>749</v>
      </c>
      <c r="J763" s="8" t="s">
        <v>62</v>
      </c>
      <c r="K763" s="8">
        <v>2164423129</v>
      </c>
      <c r="L763" s="8"/>
    </row>
    <row r="764" ht="40" customHeight="1" spans="1:12">
      <c r="A764" s="8"/>
      <c r="B764" s="8"/>
      <c r="C764" s="8"/>
      <c r="D764" s="8"/>
      <c r="E764" s="8"/>
      <c r="F764" s="8"/>
      <c r="G764" s="8"/>
      <c r="H764" s="8"/>
      <c r="I764" s="8" t="s">
        <v>67</v>
      </c>
      <c r="J764" s="8" t="s">
        <v>62</v>
      </c>
      <c r="K764" s="8">
        <v>2264423220</v>
      </c>
      <c r="L764" s="8"/>
    </row>
    <row r="765" ht="40" customHeight="1" spans="1:12">
      <c r="A765" s="8"/>
      <c r="B765" s="8"/>
      <c r="C765" s="8"/>
      <c r="D765" s="8"/>
      <c r="E765" s="8"/>
      <c r="F765" s="8"/>
      <c r="G765" s="8"/>
      <c r="H765" s="8"/>
      <c r="I765" s="8" t="s">
        <v>750</v>
      </c>
      <c r="J765" s="8" t="s">
        <v>62</v>
      </c>
      <c r="K765" s="8">
        <v>2264413115</v>
      </c>
      <c r="L765" s="8"/>
    </row>
    <row r="766" ht="40" customHeight="1" spans="1:12">
      <c r="A766" s="8"/>
      <c r="B766" s="8"/>
      <c r="C766" s="8"/>
      <c r="D766" s="8"/>
      <c r="E766" s="8"/>
      <c r="F766" s="8"/>
      <c r="G766" s="8"/>
      <c r="H766" s="8"/>
      <c r="I766" s="8" t="s">
        <v>751</v>
      </c>
      <c r="J766" s="8" t="s">
        <v>13</v>
      </c>
      <c r="K766" s="8">
        <v>2125313409</v>
      </c>
      <c r="L766" s="8"/>
    </row>
    <row r="767" ht="40" customHeight="1" spans="1:12">
      <c r="A767" s="8"/>
      <c r="B767" s="8"/>
      <c r="C767" s="8"/>
      <c r="D767" s="8"/>
      <c r="E767" s="8"/>
      <c r="F767" s="8"/>
      <c r="G767" s="8"/>
      <c r="H767" s="8"/>
      <c r="I767" s="8" t="s">
        <v>106</v>
      </c>
      <c r="J767" s="8" t="s">
        <v>13</v>
      </c>
      <c r="K767" s="8">
        <v>2225353341</v>
      </c>
      <c r="L767" s="8"/>
    </row>
    <row r="768" ht="40" customHeight="1" spans="1:12">
      <c r="A768" s="8"/>
      <c r="B768" s="8"/>
      <c r="C768" s="8"/>
      <c r="D768" s="8"/>
      <c r="E768" s="8"/>
      <c r="F768" s="8"/>
      <c r="G768" s="8"/>
      <c r="H768" s="8"/>
      <c r="I768" s="8" t="s">
        <v>752</v>
      </c>
      <c r="J768" s="8" t="s">
        <v>62</v>
      </c>
      <c r="K768" s="8">
        <v>2264413211</v>
      </c>
      <c r="L768" s="8"/>
    </row>
    <row r="769" s="3" customFormat="1" ht="40" customHeight="1" spans="1:12">
      <c r="A769" s="8">
        <v>259</v>
      </c>
      <c r="B769" s="8" t="s">
        <v>62</v>
      </c>
      <c r="C769" s="8" t="s">
        <v>14</v>
      </c>
      <c r="D769" s="8" t="s">
        <v>753</v>
      </c>
      <c r="E769" s="8" t="s">
        <v>754</v>
      </c>
      <c r="F769" s="8" t="s">
        <v>17</v>
      </c>
      <c r="G769" s="8" t="s">
        <v>32</v>
      </c>
      <c r="H769" s="8">
        <v>1</v>
      </c>
      <c r="I769" s="8" t="s">
        <v>61</v>
      </c>
      <c r="J769" s="8" t="s">
        <v>62</v>
      </c>
      <c r="K769" s="8">
        <v>2235512118</v>
      </c>
      <c r="L769" s="8"/>
    </row>
    <row r="770" ht="40" customHeight="1" spans="1:12">
      <c r="A770" s="8">
        <v>260</v>
      </c>
      <c r="B770" s="8" t="s">
        <v>62</v>
      </c>
      <c r="C770" s="8" t="s">
        <v>29</v>
      </c>
      <c r="D770" s="8" t="s">
        <v>755</v>
      </c>
      <c r="E770" s="8" t="s">
        <v>76</v>
      </c>
      <c r="F770" s="8" t="s">
        <v>27</v>
      </c>
      <c r="G770" s="8" t="s">
        <v>32</v>
      </c>
      <c r="H770" s="8">
        <v>3</v>
      </c>
      <c r="I770" s="8" t="s">
        <v>756</v>
      </c>
      <c r="J770" s="8" t="s">
        <v>62</v>
      </c>
      <c r="K770" s="8">
        <v>2235173130</v>
      </c>
      <c r="L770" s="8"/>
    </row>
    <row r="771" ht="40" customHeight="1" spans="1:12">
      <c r="A771" s="8"/>
      <c r="B771" s="8"/>
      <c r="C771" s="8"/>
      <c r="D771" s="8"/>
      <c r="E771" s="8"/>
      <c r="F771" s="8"/>
      <c r="G771" s="8"/>
      <c r="H771" s="8"/>
      <c r="I771" s="8" t="s">
        <v>757</v>
      </c>
      <c r="J771" s="8" t="s">
        <v>62</v>
      </c>
      <c r="K771" s="8">
        <v>2235173212</v>
      </c>
      <c r="L771" s="8"/>
    </row>
    <row r="772" ht="40" customHeight="1" spans="1:12">
      <c r="A772" s="8"/>
      <c r="B772" s="8"/>
      <c r="C772" s="8"/>
      <c r="D772" s="8"/>
      <c r="E772" s="8"/>
      <c r="F772" s="8"/>
      <c r="G772" s="8"/>
      <c r="H772" s="8"/>
      <c r="I772" s="8" t="s">
        <v>758</v>
      </c>
      <c r="J772" s="8" t="s">
        <v>62</v>
      </c>
      <c r="K772" s="8">
        <v>2135153015</v>
      </c>
      <c r="L772" s="8"/>
    </row>
    <row r="773" ht="40" customHeight="1" spans="1:12">
      <c r="A773" s="8">
        <v>261</v>
      </c>
      <c r="B773" s="8" t="s">
        <v>62</v>
      </c>
      <c r="C773" s="8" t="s">
        <v>29</v>
      </c>
      <c r="D773" s="8" t="s">
        <v>660</v>
      </c>
      <c r="E773" s="8" t="s">
        <v>26</v>
      </c>
      <c r="F773" s="8" t="s">
        <v>27</v>
      </c>
      <c r="G773" s="8" t="s">
        <v>18</v>
      </c>
      <c r="H773" s="8">
        <v>5</v>
      </c>
      <c r="I773" s="8" t="s">
        <v>745</v>
      </c>
      <c r="J773" s="8" t="s">
        <v>62</v>
      </c>
      <c r="K773" s="8">
        <v>2135513204</v>
      </c>
      <c r="L773" s="8"/>
    </row>
    <row r="774" ht="40" customHeight="1" spans="1:12">
      <c r="A774" s="8"/>
      <c r="B774" s="8"/>
      <c r="C774" s="8"/>
      <c r="D774" s="8"/>
      <c r="E774" s="8"/>
      <c r="F774" s="8"/>
      <c r="G774" s="8"/>
      <c r="H774" s="8"/>
      <c r="I774" s="8" t="s">
        <v>759</v>
      </c>
      <c r="J774" s="8" t="s">
        <v>62</v>
      </c>
      <c r="K774" s="8">
        <v>1955653021</v>
      </c>
      <c r="L774" s="8"/>
    </row>
    <row r="775" ht="40" customHeight="1" spans="1:12">
      <c r="A775" s="8"/>
      <c r="B775" s="8"/>
      <c r="C775" s="8"/>
      <c r="D775" s="8"/>
      <c r="E775" s="8"/>
      <c r="F775" s="8"/>
      <c r="G775" s="8"/>
      <c r="H775" s="8"/>
      <c r="I775" s="8" t="s">
        <v>760</v>
      </c>
      <c r="J775" s="8" t="s">
        <v>62</v>
      </c>
      <c r="K775" s="8">
        <v>2135513220</v>
      </c>
      <c r="L775" s="8"/>
    </row>
    <row r="776" ht="40" customHeight="1" spans="1:12">
      <c r="A776" s="8"/>
      <c r="B776" s="8"/>
      <c r="C776" s="8"/>
      <c r="D776" s="8"/>
      <c r="E776" s="8"/>
      <c r="F776" s="8"/>
      <c r="G776" s="8"/>
      <c r="H776" s="8"/>
      <c r="I776" s="8" t="s">
        <v>761</v>
      </c>
      <c r="J776" s="8" t="s">
        <v>62</v>
      </c>
      <c r="K776" s="8">
        <v>2135513210</v>
      </c>
      <c r="L776" s="8"/>
    </row>
    <row r="777" ht="40" customHeight="1" spans="1:12">
      <c r="A777" s="8"/>
      <c r="B777" s="8"/>
      <c r="C777" s="8"/>
      <c r="D777" s="8"/>
      <c r="E777" s="8"/>
      <c r="F777" s="8"/>
      <c r="G777" s="8"/>
      <c r="H777" s="8"/>
      <c r="I777" s="8" t="s">
        <v>762</v>
      </c>
      <c r="J777" s="8" t="s">
        <v>62</v>
      </c>
      <c r="K777" s="8">
        <v>2235173211</v>
      </c>
      <c r="L777" s="8"/>
    </row>
    <row r="778" ht="40" customHeight="1" spans="1:12">
      <c r="A778" s="8">
        <v>262</v>
      </c>
      <c r="B778" s="8" t="s">
        <v>62</v>
      </c>
      <c r="C778" s="8" t="s">
        <v>14</v>
      </c>
      <c r="D778" s="8" t="s">
        <v>763</v>
      </c>
      <c r="E778" s="8" t="s">
        <v>764</v>
      </c>
      <c r="F778" s="8" t="s">
        <v>17</v>
      </c>
      <c r="G778" s="8" t="s">
        <v>32</v>
      </c>
      <c r="H778" s="8">
        <v>1</v>
      </c>
      <c r="I778" s="8" t="s">
        <v>61</v>
      </c>
      <c r="J778" s="8" t="s">
        <v>62</v>
      </c>
      <c r="K778" s="8">
        <v>2235512118</v>
      </c>
      <c r="L778" s="8"/>
    </row>
    <row r="779" ht="40" customHeight="1" spans="1:12">
      <c r="A779" s="8">
        <v>263</v>
      </c>
      <c r="B779" s="8" t="s">
        <v>62</v>
      </c>
      <c r="C779" s="8" t="s">
        <v>14</v>
      </c>
      <c r="D779" s="8" t="s">
        <v>765</v>
      </c>
      <c r="E779" s="8" t="s">
        <v>766</v>
      </c>
      <c r="F779" s="8" t="s">
        <v>17</v>
      </c>
      <c r="G779" s="8" t="s">
        <v>32</v>
      </c>
      <c r="H779" s="8">
        <v>1</v>
      </c>
      <c r="I779" s="8" t="s">
        <v>61</v>
      </c>
      <c r="J779" s="8" t="s">
        <v>62</v>
      </c>
      <c r="K779" s="8">
        <v>2235512118</v>
      </c>
      <c r="L779" s="8"/>
    </row>
    <row r="780" ht="40" customHeight="1" spans="1:12">
      <c r="A780" s="8">
        <v>264</v>
      </c>
      <c r="B780" s="8" t="s">
        <v>62</v>
      </c>
      <c r="C780" s="8" t="s">
        <v>29</v>
      </c>
      <c r="D780" s="8" t="s">
        <v>660</v>
      </c>
      <c r="E780" s="8" t="s">
        <v>26</v>
      </c>
      <c r="F780" s="8" t="s">
        <v>27</v>
      </c>
      <c r="G780" s="8" t="s">
        <v>32</v>
      </c>
      <c r="H780" s="8">
        <v>5</v>
      </c>
      <c r="I780" s="8" t="s">
        <v>767</v>
      </c>
      <c r="J780" s="8" t="s">
        <v>62</v>
      </c>
      <c r="K780" s="8">
        <v>2135153019</v>
      </c>
      <c r="L780" s="8"/>
    </row>
    <row r="781" ht="40" customHeight="1" spans="1:12">
      <c r="A781" s="8"/>
      <c r="B781" s="8"/>
      <c r="C781" s="8"/>
      <c r="D781" s="8"/>
      <c r="E781" s="8"/>
      <c r="F781" s="8"/>
      <c r="G781" s="8"/>
      <c r="H781" s="8"/>
      <c r="I781" s="8" t="s">
        <v>768</v>
      </c>
      <c r="J781" s="8" t="s">
        <v>62</v>
      </c>
      <c r="K781" s="8">
        <v>2135153017</v>
      </c>
      <c r="L781" s="8"/>
    </row>
    <row r="782" ht="40" customHeight="1" spans="1:12">
      <c r="A782" s="8"/>
      <c r="B782" s="8"/>
      <c r="C782" s="8"/>
      <c r="D782" s="8"/>
      <c r="E782" s="8"/>
      <c r="F782" s="8"/>
      <c r="G782" s="8"/>
      <c r="H782" s="8"/>
      <c r="I782" s="8" t="s">
        <v>769</v>
      </c>
      <c r="J782" s="8" t="s">
        <v>62</v>
      </c>
      <c r="K782" s="8">
        <v>2135513135</v>
      </c>
      <c r="L782" s="8"/>
    </row>
    <row r="783" ht="40" customHeight="1" spans="1:12">
      <c r="A783" s="8"/>
      <c r="B783" s="8"/>
      <c r="C783" s="8"/>
      <c r="D783" s="8"/>
      <c r="E783" s="8"/>
      <c r="F783" s="8"/>
      <c r="G783" s="8"/>
      <c r="H783" s="8"/>
      <c r="I783" s="8" t="s">
        <v>770</v>
      </c>
      <c r="J783" s="8" t="s">
        <v>62</v>
      </c>
      <c r="K783" s="8">
        <v>2135153022</v>
      </c>
      <c r="L783" s="8"/>
    </row>
    <row r="784" ht="40" customHeight="1" spans="1:12">
      <c r="A784" s="8"/>
      <c r="B784" s="8"/>
      <c r="C784" s="8"/>
      <c r="D784" s="8"/>
      <c r="E784" s="8"/>
      <c r="F784" s="8"/>
      <c r="G784" s="8"/>
      <c r="H784" s="8"/>
      <c r="I784" s="8" t="s">
        <v>771</v>
      </c>
      <c r="J784" s="8" t="s">
        <v>62</v>
      </c>
      <c r="K784" s="8">
        <v>2135153012</v>
      </c>
      <c r="L784" s="8"/>
    </row>
    <row r="785" ht="40" customHeight="1" spans="1:12">
      <c r="A785" s="8">
        <v>265</v>
      </c>
      <c r="B785" s="8" t="s">
        <v>62</v>
      </c>
      <c r="C785" s="8" t="s">
        <v>29</v>
      </c>
      <c r="D785" s="8" t="s">
        <v>772</v>
      </c>
      <c r="E785" s="8" t="s">
        <v>26</v>
      </c>
      <c r="F785" s="8" t="s">
        <v>27</v>
      </c>
      <c r="G785" s="8" t="s">
        <v>32</v>
      </c>
      <c r="H785" s="8">
        <v>3</v>
      </c>
      <c r="I785" s="8" t="s">
        <v>773</v>
      </c>
      <c r="J785" s="8" t="s">
        <v>62</v>
      </c>
      <c r="K785" s="8">
        <v>2215163427</v>
      </c>
      <c r="L785" s="8"/>
    </row>
    <row r="786" ht="40" customHeight="1" spans="1:12">
      <c r="A786" s="8"/>
      <c r="B786" s="8"/>
      <c r="C786" s="8"/>
      <c r="D786" s="8"/>
      <c r="E786" s="8"/>
      <c r="F786" s="8"/>
      <c r="G786" s="8"/>
      <c r="H786" s="8"/>
      <c r="I786" s="8" t="s">
        <v>762</v>
      </c>
      <c r="J786" s="8" t="s">
        <v>62</v>
      </c>
      <c r="K786" s="8">
        <v>2235173211</v>
      </c>
      <c r="L786" s="8"/>
    </row>
    <row r="787" ht="40" customHeight="1" spans="1:12">
      <c r="A787" s="8"/>
      <c r="B787" s="8"/>
      <c r="C787" s="8"/>
      <c r="D787" s="8"/>
      <c r="E787" s="8"/>
      <c r="F787" s="8"/>
      <c r="G787" s="8"/>
      <c r="H787" s="8"/>
      <c r="I787" s="8" t="s">
        <v>774</v>
      </c>
      <c r="J787" s="8" t="s">
        <v>62</v>
      </c>
      <c r="K787" s="8">
        <v>2135513117</v>
      </c>
      <c r="L787" s="8"/>
    </row>
    <row r="788" ht="40" customHeight="1" spans="1:12">
      <c r="A788" s="8">
        <v>266</v>
      </c>
      <c r="B788" s="8" t="s">
        <v>62</v>
      </c>
      <c r="C788" s="8" t="s">
        <v>29</v>
      </c>
      <c r="D788" s="8" t="s">
        <v>660</v>
      </c>
      <c r="E788" s="8" t="s">
        <v>26</v>
      </c>
      <c r="F788" s="8" t="s">
        <v>27</v>
      </c>
      <c r="G788" s="8" t="s">
        <v>32</v>
      </c>
      <c r="H788" s="8">
        <v>5</v>
      </c>
      <c r="I788" s="8" t="s">
        <v>760</v>
      </c>
      <c r="J788" s="8" t="s">
        <v>62</v>
      </c>
      <c r="K788" s="8">
        <v>2135513220</v>
      </c>
      <c r="L788" s="8"/>
    </row>
    <row r="789" ht="40" customHeight="1" spans="1:12">
      <c r="A789" s="8"/>
      <c r="B789" s="8"/>
      <c r="C789" s="8"/>
      <c r="D789" s="8"/>
      <c r="E789" s="8"/>
      <c r="F789" s="8"/>
      <c r="G789" s="8"/>
      <c r="H789" s="8"/>
      <c r="I789" s="8" t="s">
        <v>747</v>
      </c>
      <c r="J789" s="8" t="s">
        <v>62</v>
      </c>
      <c r="K789" s="8">
        <v>2135513222</v>
      </c>
      <c r="L789" s="8"/>
    </row>
    <row r="790" ht="40" customHeight="1" spans="1:12">
      <c r="A790" s="8"/>
      <c r="B790" s="8"/>
      <c r="C790" s="8"/>
      <c r="D790" s="8"/>
      <c r="E790" s="8"/>
      <c r="F790" s="8"/>
      <c r="G790" s="8"/>
      <c r="H790" s="8"/>
      <c r="I790" s="8" t="s">
        <v>746</v>
      </c>
      <c r="J790" s="8" t="s">
        <v>62</v>
      </c>
      <c r="K790" s="8">
        <v>2135513330</v>
      </c>
      <c r="L790" s="8"/>
    </row>
    <row r="791" ht="40" customHeight="1" spans="1:12">
      <c r="A791" s="8"/>
      <c r="B791" s="8"/>
      <c r="C791" s="8"/>
      <c r="D791" s="8"/>
      <c r="E791" s="8"/>
      <c r="F791" s="8"/>
      <c r="G791" s="8"/>
      <c r="H791" s="8"/>
      <c r="I791" s="8" t="s">
        <v>761</v>
      </c>
      <c r="J791" s="8" t="s">
        <v>62</v>
      </c>
      <c r="K791" s="8">
        <v>2135513210</v>
      </c>
      <c r="L791" s="8"/>
    </row>
    <row r="792" ht="40" customHeight="1" spans="1:12">
      <c r="A792" s="8"/>
      <c r="B792" s="8"/>
      <c r="C792" s="8"/>
      <c r="D792" s="8"/>
      <c r="E792" s="8"/>
      <c r="F792" s="8"/>
      <c r="G792" s="8"/>
      <c r="H792" s="8"/>
      <c r="I792" s="8" t="s">
        <v>745</v>
      </c>
      <c r="J792" s="8" t="s">
        <v>62</v>
      </c>
      <c r="K792" s="8">
        <v>2135513204</v>
      </c>
      <c r="L792" s="8"/>
    </row>
    <row r="793" ht="40" customHeight="1" spans="1:12">
      <c r="A793" s="8">
        <v>267</v>
      </c>
      <c r="B793" s="8" t="s">
        <v>62</v>
      </c>
      <c r="C793" s="8" t="s">
        <v>29</v>
      </c>
      <c r="D793" s="8" t="s">
        <v>775</v>
      </c>
      <c r="E793" s="8" t="s">
        <v>776</v>
      </c>
      <c r="F793" s="8" t="s">
        <v>17</v>
      </c>
      <c r="G793" s="8" t="s">
        <v>23</v>
      </c>
      <c r="H793" s="8">
        <v>2</v>
      </c>
      <c r="I793" s="8" t="s">
        <v>739</v>
      </c>
      <c r="J793" s="8" t="s">
        <v>62</v>
      </c>
      <c r="K793" s="8">
        <v>2235173217</v>
      </c>
      <c r="L793" s="8"/>
    </row>
    <row r="794" ht="40" customHeight="1" spans="1:12">
      <c r="A794" s="8"/>
      <c r="B794" s="8"/>
      <c r="C794" s="8"/>
      <c r="D794" s="8"/>
      <c r="E794" s="8"/>
      <c r="F794" s="8"/>
      <c r="G794" s="8"/>
      <c r="H794" s="8"/>
      <c r="I794" s="8" t="s">
        <v>736</v>
      </c>
      <c r="J794" s="8" t="s">
        <v>62</v>
      </c>
      <c r="K794" s="8">
        <v>2235173220</v>
      </c>
      <c r="L794" s="8"/>
    </row>
    <row r="795" ht="40" customHeight="1" spans="1:12">
      <c r="A795" s="8">
        <v>268</v>
      </c>
      <c r="B795" s="8" t="s">
        <v>62</v>
      </c>
      <c r="C795" s="8" t="s">
        <v>29</v>
      </c>
      <c r="D795" s="8" t="s">
        <v>777</v>
      </c>
      <c r="E795" s="8" t="s">
        <v>778</v>
      </c>
      <c r="F795" s="8" t="s">
        <v>17</v>
      </c>
      <c r="G795" s="8" t="s">
        <v>32</v>
      </c>
      <c r="H795" s="8">
        <v>5</v>
      </c>
      <c r="I795" s="8" t="s">
        <v>779</v>
      </c>
      <c r="J795" s="8" t="s">
        <v>62</v>
      </c>
      <c r="K795" s="8">
        <v>2164313043</v>
      </c>
      <c r="L795" s="8"/>
    </row>
    <row r="796" ht="40" customHeight="1" spans="1:12">
      <c r="A796" s="8"/>
      <c r="B796" s="8"/>
      <c r="C796" s="8"/>
      <c r="D796" s="8"/>
      <c r="E796" s="8"/>
      <c r="F796" s="8"/>
      <c r="G796" s="8"/>
      <c r="H796" s="8"/>
      <c r="I796" s="8" t="s">
        <v>780</v>
      </c>
      <c r="J796" s="8" t="s">
        <v>62</v>
      </c>
      <c r="K796" s="8">
        <v>2264433244</v>
      </c>
      <c r="L796" s="8"/>
    </row>
    <row r="797" ht="40" customHeight="1" spans="1:12">
      <c r="A797" s="8"/>
      <c r="B797" s="8"/>
      <c r="C797" s="8"/>
      <c r="D797" s="8"/>
      <c r="E797" s="8"/>
      <c r="F797" s="8"/>
      <c r="G797" s="8"/>
      <c r="H797" s="8"/>
      <c r="I797" s="8" t="s">
        <v>781</v>
      </c>
      <c r="J797" s="8" t="s">
        <v>62</v>
      </c>
      <c r="K797" s="8">
        <v>2164313041</v>
      </c>
      <c r="L797" s="8"/>
    </row>
    <row r="798" ht="40" customHeight="1" spans="1:12">
      <c r="A798" s="8"/>
      <c r="B798" s="8"/>
      <c r="C798" s="8"/>
      <c r="D798" s="8"/>
      <c r="E798" s="8"/>
      <c r="F798" s="8"/>
      <c r="G798" s="8"/>
      <c r="H798" s="8"/>
      <c r="I798" s="8" t="s">
        <v>782</v>
      </c>
      <c r="J798" s="8" t="s">
        <v>62</v>
      </c>
      <c r="K798" s="8">
        <v>21644333237</v>
      </c>
      <c r="L798" s="8"/>
    </row>
    <row r="799" ht="40" customHeight="1" spans="1:12">
      <c r="A799" s="8"/>
      <c r="B799" s="8"/>
      <c r="C799" s="8"/>
      <c r="D799" s="8"/>
      <c r="E799" s="8"/>
      <c r="F799" s="8"/>
      <c r="G799" s="8"/>
      <c r="H799" s="8"/>
      <c r="I799" s="8" t="s">
        <v>727</v>
      </c>
      <c r="J799" s="8" t="s">
        <v>62</v>
      </c>
      <c r="K799" s="8">
        <v>2264323023</v>
      </c>
      <c r="L799" s="8"/>
    </row>
    <row r="800" ht="40" customHeight="1" spans="1:12">
      <c r="A800" s="8">
        <v>269</v>
      </c>
      <c r="B800" s="8" t="s">
        <v>62</v>
      </c>
      <c r="C800" s="8" t="s">
        <v>29</v>
      </c>
      <c r="D800" s="8" t="s">
        <v>783</v>
      </c>
      <c r="E800" s="8" t="s">
        <v>76</v>
      </c>
      <c r="F800" s="8" t="s">
        <v>27</v>
      </c>
      <c r="G800" s="8" t="s">
        <v>32</v>
      </c>
      <c r="H800" s="8">
        <v>4</v>
      </c>
      <c r="I800" s="8" t="s">
        <v>759</v>
      </c>
      <c r="J800" s="8" t="s">
        <v>62</v>
      </c>
      <c r="K800" s="8">
        <v>1955653021</v>
      </c>
      <c r="L800" s="8"/>
    </row>
    <row r="801" ht="40" customHeight="1" spans="1:12">
      <c r="A801" s="8"/>
      <c r="B801" s="8"/>
      <c r="C801" s="8"/>
      <c r="D801" s="8"/>
      <c r="E801" s="8"/>
      <c r="F801" s="8"/>
      <c r="G801" s="8"/>
      <c r="H801" s="8"/>
      <c r="I801" s="8" t="s">
        <v>773</v>
      </c>
      <c r="J801" s="8" t="s">
        <v>62</v>
      </c>
      <c r="K801" s="8">
        <v>2215163427</v>
      </c>
      <c r="L801" s="8"/>
    </row>
    <row r="802" ht="40" customHeight="1" spans="1:12">
      <c r="A802" s="8"/>
      <c r="B802" s="8"/>
      <c r="C802" s="8"/>
      <c r="D802" s="8"/>
      <c r="E802" s="8"/>
      <c r="F802" s="8"/>
      <c r="G802" s="8"/>
      <c r="H802" s="8"/>
      <c r="I802" s="8" t="s">
        <v>784</v>
      </c>
      <c r="J802" s="8" t="s">
        <v>62</v>
      </c>
      <c r="K802" s="8">
        <v>2235523108</v>
      </c>
      <c r="L802" s="8"/>
    </row>
    <row r="803" ht="40" customHeight="1" spans="1:12">
      <c r="A803" s="8"/>
      <c r="B803" s="8"/>
      <c r="C803" s="8"/>
      <c r="D803" s="8"/>
      <c r="E803" s="8"/>
      <c r="F803" s="8"/>
      <c r="G803" s="8"/>
      <c r="H803" s="8"/>
      <c r="I803" s="8" t="s">
        <v>739</v>
      </c>
      <c r="J803" s="8" t="s">
        <v>62</v>
      </c>
      <c r="K803" s="8">
        <v>223173217</v>
      </c>
      <c r="L803" s="8"/>
    </row>
    <row r="804" ht="40" customHeight="1" spans="1:12">
      <c r="A804" s="8">
        <v>270</v>
      </c>
      <c r="B804" s="8" t="s">
        <v>62</v>
      </c>
      <c r="C804" s="8" t="s">
        <v>29</v>
      </c>
      <c r="D804" s="8" t="s">
        <v>377</v>
      </c>
      <c r="E804" s="8" t="s">
        <v>378</v>
      </c>
      <c r="F804" s="8" t="s">
        <v>17</v>
      </c>
      <c r="G804" s="8" t="s">
        <v>32</v>
      </c>
      <c r="H804" s="8">
        <v>5</v>
      </c>
      <c r="I804" s="8" t="s">
        <v>785</v>
      </c>
      <c r="J804" s="8" t="s">
        <v>62</v>
      </c>
      <c r="K804" s="8">
        <v>2264413226</v>
      </c>
      <c r="L804" s="8"/>
    </row>
    <row r="805" ht="40" customHeight="1" spans="1:12">
      <c r="A805" s="8"/>
      <c r="B805" s="8"/>
      <c r="C805" s="8"/>
      <c r="D805" s="8"/>
      <c r="E805" s="8"/>
      <c r="F805" s="8"/>
      <c r="G805" s="8"/>
      <c r="H805" s="8"/>
      <c r="I805" s="8" t="s">
        <v>786</v>
      </c>
      <c r="J805" s="8" t="s">
        <v>62</v>
      </c>
      <c r="K805" s="8">
        <v>2264413229</v>
      </c>
      <c r="L805" s="8"/>
    </row>
    <row r="806" ht="40" customHeight="1" spans="1:12">
      <c r="A806" s="8"/>
      <c r="B806" s="8"/>
      <c r="C806" s="8"/>
      <c r="D806" s="8"/>
      <c r="E806" s="8"/>
      <c r="F806" s="8"/>
      <c r="G806" s="8"/>
      <c r="H806" s="8"/>
      <c r="I806" s="8" t="s">
        <v>787</v>
      </c>
      <c r="J806" s="8" t="s">
        <v>62</v>
      </c>
      <c r="K806" s="8">
        <v>2264413231</v>
      </c>
      <c r="L806" s="8"/>
    </row>
    <row r="807" ht="40" customHeight="1" spans="1:12">
      <c r="A807" s="8"/>
      <c r="B807" s="8"/>
      <c r="C807" s="8"/>
      <c r="D807" s="8"/>
      <c r="E807" s="8"/>
      <c r="F807" s="8"/>
      <c r="G807" s="8"/>
      <c r="H807" s="8"/>
      <c r="I807" s="8" t="s">
        <v>788</v>
      </c>
      <c r="J807" s="8" t="s">
        <v>62</v>
      </c>
      <c r="K807" s="8">
        <v>2264413225</v>
      </c>
      <c r="L807" s="8"/>
    </row>
    <row r="808" ht="40" customHeight="1" spans="1:12">
      <c r="A808" s="8"/>
      <c r="B808" s="8"/>
      <c r="C808" s="8"/>
      <c r="D808" s="8"/>
      <c r="E808" s="8"/>
      <c r="F808" s="8"/>
      <c r="G808" s="8"/>
      <c r="H808" s="8"/>
      <c r="I808" s="8" t="s">
        <v>740</v>
      </c>
      <c r="J808" s="8" t="s">
        <v>62</v>
      </c>
      <c r="K808" s="8">
        <v>2264413234</v>
      </c>
      <c r="L808" s="8"/>
    </row>
    <row r="809" ht="40" customHeight="1" spans="1:12">
      <c r="A809" s="8">
        <v>271</v>
      </c>
      <c r="B809" s="8" t="s">
        <v>62</v>
      </c>
      <c r="C809" s="8" t="s">
        <v>29</v>
      </c>
      <c r="D809" s="8" t="s">
        <v>698</v>
      </c>
      <c r="E809" s="8" t="s">
        <v>76</v>
      </c>
      <c r="F809" s="8" t="s">
        <v>27</v>
      </c>
      <c r="G809" s="8" t="s">
        <v>23</v>
      </c>
      <c r="H809" s="8">
        <v>2</v>
      </c>
      <c r="I809" s="8" t="s">
        <v>740</v>
      </c>
      <c r="J809" s="8" t="s">
        <v>62</v>
      </c>
      <c r="K809" s="8">
        <v>2264413234</v>
      </c>
      <c r="L809" s="8"/>
    </row>
    <row r="810" ht="40" customHeight="1" spans="1:12">
      <c r="A810" s="8"/>
      <c r="B810" s="8"/>
      <c r="C810" s="8"/>
      <c r="D810" s="8"/>
      <c r="E810" s="8"/>
      <c r="F810" s="8"/>
      <c r="G810" s="8"/>
      <c r="H810" s="8"/>
      <c r="I810" s="8" t="s">
        <v>785</v>
      </c>
      <c r="J810" s="8" t="s">
        <v>62</v>
      </c>
      <c r="K810" s="8">
        <v>2264413226</v>
      </c>
      <c r="L810" s="8"/>
    </row>
    <row r="811" ht="40" customHeight="1" spans="1:12">
      <c r="A811" s="8">
        <v>272</v>
      </c>
      <c r="B811" s="8" t="s">
        <v>62</v>
      </c>
      <c r="C811" s="8" t="s">
        <v>29</v>
      </c>
      <c r="D811" s="8" t="s">
        <v>733</v>
      </c>
      <c r="E811" s="8" t="s">
        <v>734</v>
      </c>
      <c r="F811" s="8" t="s">
        <v>17</v>
      </c>
      <c r="G811" s="8" t="s">
        <v>32</v>
      </c>
      <c r="H811" s="8">
        <v>5</v>
      </c>
      <c r="I811" s="8" t="s">
        <v>738</v>
      </c>
      <c r="J811" s="8" t="s">
        <v>62</v>
      </c>
      <c r="K811" s="8">
        <v>2235173221</v>
      </c>
      <c r="L811" s="8"/>
    </row>
    <row r="812" ht="40" customHeight="1" spans="1:12">
      <c r="A812" s="8"/>
      <c r="B812" s="8"/>
      <c r="C812" s="8"/>
      <c r="D812" s="8"/>
      <c r="E812" s="8"/>
      <c r="F812" s="8"/>
      <c r="G812" s="8"/>
      <c r="H812" s="8"/>
      <c r="I812" s="8" t="s">
        <v>739</v>
      </c>
      <c r="J812" s="8" t="s">
        <v>62</v>
      </c>
      <c r="K812" s="8">
        <v>2235173217</v>
      </c>
      <c r="L812" s="8"/>
    </row>
    <row r="813" ht="40" customHeight="1" spans="1:12">
      <c r="A813" s="8"/>
      <c r="B813" s="8"/>
      <c r="C813" s="8"/>
      <c r="D813" s="8"/>
      <c r="E813" s="8"/>
      <c r="F813" s="8"/>
      <c r="G813" s="8"/>
      <c r="H813" s="8"/>
      <c r="I813" s="8" t="s">
        <v>737</v>
      </c>
      <c r="J813" s="8" t="s">
        <v>62</v>
      </c>
      <c r="K813" s="8">
        <v>2235173222</v>
      </c>
      <c r="L813" s="8"/>
    </row>
    <row r="814" ht="40" customHeight="1" spans="1:12">
      <c r="A814" s="8"/>
      <c r="B814" s="8"/>
      <c r="C814" s="8"/>
      <c r="D814" s="8"/>
      <c r="E814" s="8"/>
      <c r="F814" s="8"/>
      <c r="G814" s="8"/>
      <c r="H814" s="8"/>
      <c r="I814" s="8" t="s">
        <v>735</v>
      </c>
      <c r="J814" s="8" t="s">
        <v>62</v>
      </c>
      <c r="K814" s="8">
        <v>2235173129</v>
      </c>
      <c r="L814" s="8"/>
    </row>
    <row r="815" ht="40" customHeight="1" spans="1:12">
      <c r="A815" s="8"/>
      <c r="B815" s="8"/>
      <c r="C815" s="8"/>
      <c r="D815" s="8"/>
      <c r="E815" s="8"/>
      <c r="F815" s="8"/>
      <c r="G815" s="8"/>
      <c r="H815" s="8"/>
      <c r="I815" s="8" t="s">
        <v>736</v>
      </c>
      <c r="J815" s="8" t="s">
        <v>62</v>
      </c>
      <c r="K815" s="8">
        <v>2235173220</v>
      </c>
      <c r="L815" s="8"/>
    </row>
    <row r="816" ht="40" customHeight="1" spans="1:12">
      <c r="A816" s="8">
        <v>273</v>
      </c>
      <c r="B816" s="8" t="s">
        <v>62</v>
      </c>
      <c r="C816" s="8" t="s">
        <v>29</v>
      </c>
      <c r="D816" s="8" t="s">
        <v>703</v>
      </c>
      <c r="E816" s="8" t="s">
        <v>704</v>
      </c>
      <c r="F816" s="8" t="s">
        <v>17</v>
      </c>
      <c r="G816" s="8" t="s">
        <v>23</v>
      </c>
      <c r="H816" s="8">
        <v>3</v>
      </c>
      <c r="I816" s="8" t="s">
        <v>735</v>
      </c>
      <c r="J816" s="8" t="s">
        <v>62</v>
      </c>
      <c r="K816" s="8">
        <v>2235173129</v>
      </c>
      <c r="L816" s="8"/>
    </row>
    <row r="817" ht="40" customHeight="1" spans="1:12">
      <c r="A817" s="8"/>
      <c r="B817" s="8"/>
      <c r="C817" s="8"/>
      <c r="D817" s="8"/>
      <c r="E817" s="8"/>
      <c r="F817" s="8"/>
      <c r="G817" s="8"/>
      <c r="H817" s="8"/>
      <c r="I817" s="8" t="s">
        <v>739</v>
      </c>
      <c r="J817" s="8" t="s">
        <v>62</v>
      </c>
      <c r="K817" s="8">
        <v>2235173217</v>
      </c>
      <c r="L817" s="8"/>
    </row>
    <row r="818" ht="40" customHeight="1" spans="1:12">
      <c r="A818" s="8"/>
      <c r="B818" s="8"/>
      <c r="C818" s="8"/>
      <c r="D818" s="8"/>
      <c r="E818" s="8"/>
      <c r="F818" s="8"/>
      <c r="G818" s="8"/>
      <c r="H818" s="8"/>
      <c r="I818" s="8" t="s">
        <v>738</v>
      </c>
      <c r="J818" s="8" t="s">
        <v>62</v>
      </c>
      <c r="K818" s="8">
        <v>2235173221</v>
      </c>
      <c r="L818" s="8"/>
    </row>
    <row r="819" ht="40" customHeight="1" spans="1:12">
      <c r="A819" s="8">
        <v>274</v>
      </c>
      <c r="B819" s="8" t="s">
        <v>62</v>
      </c>
      <c r="C819" s="8" t="s">
        <v>29</v>
      </c>
      <c r="D819" s="8" t="s">
        <v>777</v>
      </c>
      <c r="E819" s="8" t="s">
        <v>778</v>
      </c>
      <c r="F819" s="8" t="s">
        <v>17</v>
      </c>
      <c r="G819" s="8" t="s">
        <v>32</v>
      </c>
      <c r="H819" s="8">
        <v>5</v>
      </c>
      <c r="I819" s="8" t="s">
        <v>789</v>
      </c>
      <c r="J819" s="8" t="s">
        <v>62</v>
      </c>
      <c r="K819" s="8">
        <v>2065423114</v>
      </c>
      <c r="L819" s="8"/>
    </row>
    <row r="820" ht="40" customHeight="1" spans="1:12">
      <c r="A820" s="8"/>
      <c r="B820" s="8"/>
      <c r="C820" s="8"/>
      <c r="D820" s="8"/>
      <c r="E820" s="8"/>
      <c r="F820" s="8"/>
      <c r="G820" s="8"/>
      <c r="H820" s="8"/>
      <c r="I820" s="8" t="s">
        <v>790</v>
      </c>
      <c r="J820" s="8" t="s">
        <v>62</v>
      </c>
      <c r="K820" s="8">
        <v>2164423306</v>
      </c>
      <c r="L820" s="8"/>
    </row>
    <row r="821" ht="40" customHeight="1" spans="1:12">
      <c r="A821" s="8"/>
      <c r="B821" s="8"/>
      <c r="C821" s="8"/>
      <c r="D821" s="8"/>
      <c r="E821" s="8"/>
      <c r="F821" s="8"/>
      <c r="G821" s="8"/>
      <c r="H821" s="8"/>
      <c r="I821" s="8" t="s">
        <v>791</v>
      </c>
      <c r="J821" s="8" t="s">
        <v>62</v>
      </c>
      <c r="K821" s="8">
        <v>2264433208</v>
      </c>
      <c r="L821" s="8"/>
    </row>
    <row r="822" ht="40" customHeight="1" spans="1:12">
      <c r="A822" s="8"/>
      <c r="B822" s="8"/>
      <c r="C822" s="8"/>
      <c r="D822" s="8"/>
      <c r="E822" s="8"/>
      <c r="F822" s="8"/>
      <c r="G822" s="8"/>
      <c r="H822" s="8"/>
      <c r="I822" s="8" t="s">
        <v>792</v>
      </c>
      <c r="J822" s="8" t="s">
        <v>62</v>
      </c>
      <c r="K822" s="8">
        <v>2164423335</v>
      </c>
      <c r="L822" s="8"/>
    </row>
    <row r="823" ht="40" customHeight="1" spans="1:12">
      <c r="A823" s="8"/>
      <c r="B823" s="8"/>
      <c r="C823" s="8"/>
      <c r="D823" s="8"/>
      <c r="E823" s="8"/>
      <c r="F823" s="8"/>
      <c r="G823" s="8"/>
      <c r="H823" s="8"/>
      <c r="I823" s="8" t="s">
        <v>793</v>
      </c>
      <c r="J823" s="8" t="s">
        <v>62</v>
      </c>
      <c r="K823" s="8">
        <v>2264433218</v>
      </c>
      <c r="L823" s="8"/>
    </row>
    <row r="824" ht="40" customHeight="1" spans="1:12">
      <c r="A824" s="8">
        <v>275</v>
      </c>
      <c r="B824" s="8" t="s">
        <v>62</v>
      </c>
      <c r="C824" s="8" t="s">
        <v>29</v>
      </c>
      <c r="D824" s="8" t="s">
        <v>103</v>
      </c>
      <c r="E824" s="8" t="s">
        <v>104</v>
      </c>
      <c r="F824" s="8" t="s">
        <v>27</v>
      </c>
      <c r="G824" s="8" t="s">
        <v>18</v>
      </c>
      <c r="H824" s="8">
        <v>9</v>
      </c>
      <c r="I824" s="8" t="s">
        <v>785</v>
      </c>
      <c r="J824" s="8" t="s">
        <v>62</v>
      </c>
      <c r="K824" s="8">
        <v>2264413226</v>
      </c>
      <c r="L824" s="8"/>
    </row>
    <row r="825" ht="40" customHeight="1" spans="1:12">
      <c r="A825" s="8"/>
      <c r="B825" s="8"/>
      <c r="C825" s="8"/>
      <c r="D825" s="8"/>
      <c r="E825" s="8"/>
      <c r="F825" s="8"/>
      <c r="G825" s="8"/>
      <c r="H825" s="8"/>
      <c r="I825" s="8" t="s">
        <v>793</v>
      </c>
      <c r="J825" s="8" t="s">
        <v>62</v>
      </c>
      <c r="K825" s="8">
        <v>2264433218</v>
      </c>
      <c r="L825" s="8"/>
    </row>
    <row r="826" ht="40" customHeight="1" spans="1:12">
      <c r="A826" s="8"/>
      <c r="B826" s="8"/>
      <c r="C826" s="8"/>
      <c r="D826" s="8"/>
      <c r="E826" s="8"/>
      <c r="F826" s="8"/>
      <c r="G826" s="8"/>
      <c r="H826" s="8"/>
      <c r="I826" s="8" t="s">
        <v>794</v>
      </c>
      <c r="J826" s="8" t="s">
        <v>62</v>
      </c>
      <c r="K826" s="8">
        <v>2264433143</v>
      </c>
      <c r="L826" s="8"/>
    </row>
    <row r="827" ht="40" customHeight="1" spans="1:12">
      <c r="A827" s="8"/>
      <c r="B827" s="8"/>
      <c r="C827" s="8"/>
      <c r="D827" s="8"/>
      <c r="E827" s="8"/>
      <c r="F827" s="8"/>
      <c r="G827" s="8"/>
      <c r="H827" s="8"/>
      <c r="I827" s="8" t="s">
        <v>795</v>
      </c>
      <c r="J827" s="8" t="s">
        <v>62</v>
      </c>
      <c r="K827" s="8">
        <v>2264433204</v>
      </c>
      <c r="L827" s="8"/>
    </row>
    <row r="828" ht="40" customHeight="1" spans="1:12">
      <c r="A828" s="8"/>
      <c r="B828" s="8"/>
      <c r="C828" s="8"/>
      <c r="D828" s="8"/>
      <c r="E828" s="8"/>
      <c r="F828" s="8"/>
      <c r="G828" s="8"/>
      <c r="H828" s="8"/>
      <c r="I828" s="8" t="s">
        <v>796</v>
      </c>
      <c r="J828" s="8" t="s">
        <v>62</v>
      </c>
      <c r="K828" s="8">
        <v>2264433243</v>
      </c>
      <c r="L828" s="8"/>
    </row>
    <row r="829" ht="40" customHeight="1" spans="1:12">
      <c r="A829" s="8"/>
      <c r="B829" s="8"/>
      <c r="C829" s="8"/>
      <c r="D829" s="8"/>
      <c r="E829" s="8"/>
      <c r="F829" s="8"/>
      <c r="G829" s="8"/>
      <c r="H829" s="8"/>
      <c r="I829" s="8" t="s">
        <v>367</v>
      </c>
      <c r="J829" s="8" t="s">
        <v>51</v>
      </c>
      <c r="K829" s="8">
        <v>2215122122</v>
      </c>
      <c r="L829" s="8"/>
    </row>
    <row r="830" ht="40" customHeight="1" spans="1:12">
      <c r="A830" s="8"/>
      <c r="B830" s="8"/>
      <c r="C830" s="8"/>
      <c r="D830" s="8"/>
      <c r="E830" s="8"/>
      <c r="F830" s="8"/>
      <c r="G830" s="8"/>
      <c r="H830" s="8"/>
      <c r="I830" s="8" t="s">
        <v>797</v>
      </c>
      <c r="J830" s="8" t="s">
        <v>62</v>
      </c>
      <c r="K830" s="8">
        <v>2264413228</v>
      </c>
      <c r="L830" s="8"/>
    </row>
    <row r="831" ht="40" customHeight="1" spans="1:12">
      <c r="A831" s="8"/>
      <c r="B831" s="8"/>
      <c r="C831" s="8"/>
      <c r="D831" s="8"/>
      <c r="E831" s="8"/>
      <c r="F831" s="8"/>
      <c r="G831" s="8"/>
      <c r="H831" s="8"/>
      <c r="I831" s="8" t="s">
        <v>798</v>
      </c>
      <c r="J831" s="8" t="s">
        <v>62</v>
      </c>
      <c r="K831" s="8">
        <v>2264413224</v>
      </c>
      <c r="L831" s="8"/>
    </row>
    <row r="832" ht="40" customHeight="1" spans="1:12">
      <c r="A832" s="8"/>
      <c r="B832" s="8"/>
      <c r="C832" s="8"/>
      <c r="D832" s="8"/>
      <c r="E832" s="8"/>
      <c r="F832" s="8"/>
      <c r="G832" s="8"/>
      <c r="H832" s="8"/>
      <c r="I832" s="8" t="s">
        <v>799</v>
      </c>
      <c r="J832" s="8" t="s">
        <v>62</v>
      </c>
      <c r="K832" s="8">
        <v>2264323027</v>
      </c>
      <c r="L832" s="8"/>
    </row>
    <row r="833" ht="40" customHeight="1" spans="1:12">
      <c r="A833" s="8">
        <v>276</v>
      </c>
      <c r="B833" s="8" t="s">
        <v>62</v>
      </c>
      <c r="C833" s="8" t="s">
        <v>29</v>
      </c>
      <c r="D833" s="8" t="s">
        <v>703</v>
      </c>
      <c r="E833" s="8" t="s">
        <v>704</v>
      </c>
      <c r="F833" s="8" t="s">
        <v>17</v>
      </c>
      <c r="G833" s="8" t="s">
        <v>23</v>
      </c>
      <c r="H833" s="8">
        <v>3</v>
      </c>
      <c r="I833" s="8" t="s">
        <v>739</v>
      </c>
      <c r="J833" s="8" t="s">
        <v>62</v>
      </c>
      <c r="K833" s="8">
        <v>2235173217</v>
      </c>
      <c r="L833" s="8"/>
    </row>
    <row r="834" ht="40" customHeight="1" spans="1:12">
      <c r="A834" s="8"/>
      <c r="B834" s="8"/>
      <c r="C834" s="8"/>
      <c r="D834" s="8"/>
      <c r="E834" s="8"/>
      <c r="F834" s="8"/>
      <c r="G834" s="8"/>
      <c r="H834" s="8"/>
      <c r="I834" s="8" t="s">
        <v>736</v>
      </c>
      <c r="J834" s="8" t="s">
        <v>62</v>
      </c>
      <c r="K834" s="8">
        <v>2235173220</v>
      </c>
      <c r="L834" s="8"/>
    </row>
    <row r="835" ht="40" customHeight="1" spans="1:12">
      <c r="A835" s="8"/>
      <c r="B835" s="8"/>
      <c r="C835" s="8"/>
      <c r="D835" s="8"/>
      <c r="E835" s="8"/>
      <c r="F835" s="8"/>
      <c r="G835" s="8"/>
      <c r="H835" s="8"/>
      <c r="I835" s="8" t="s">
        <v>735</v>
      </c>
      <c r="J835" s="8" t="s">
        <v>62</v>
      </c>
      <c r="K835" s="8">
        <v>2235173129</v>
      </c>
      <c r="L835" s="8"/>
    </row>
    <row r="836" ht="40" customHeight="1" spans="1:12">
      <c r="A836" s="8">
        <v>277</v>
      </c>
      <c r="B836" s="8" t="s">
        <v>62</v>
      </c>
      <c r="C836" s="8" t="s">
        <v>14</v>
      </c>
      <c r="D836" s="8" t="s">
        <v>722</v>
      </c>
      <c r="E836" s="8" t="s">
        <v>365</v>
      </c>
      <c r="F836" s="8" t="s">
        <v>17</v>
      </c>
      <c r="G836" s="8" t="s">
        <v>32</v>
      </c>
      <c r="H836" s="8">
        <v>1</v>
      </c>
      <c r="I836" s="8" t="s">
        <v>736</v>
      </c>
      <c r="J836" s="8" t="s">
        <v>62</v>
      </c>
      <c r="K836" s="8">
        <v>2235173220</v>
      </c>
      <c r="L836" s="8"/>
    </row>
    <row r="837" ht="40" customHeight="1" spans="1:12">
      <c r="A837" s="8">
        <v>278</v>
      </c>
      <c r="B837" s="8" t="s">
        <v>62</v>
      </c>
      <c r="C837" s="8" t="s">
        <v>29</v>
      </c>
      <c r="D837" s="8" t="s">
        <v>800</v>
      </c>
      <c r="E837" s="8" t="s">
        <v>26</v>
      </c>
      <c r="F837" s="8" t="s">
        <v>27</v>
      </c>
      <c r="G837" s="8" t="s">
        <v>23</v>
      </c>
      <c r="H837" s="8">
        <v>5</v>
      </c>
      <c r="I837" s="8" t="s">
        <v>801</v>
      </c>
      <c r="J837" s="8" t="s">
        <v>62</v>
      </c>
      <c r="K837" s="8">
        <v>2135513205</v>
      </c>
      <c r="L837" s="8"/>
    </row>
    <row r="838" ht="40" customHeight="1" spans="1:12">
      <c r="A838" s="8"/>
      <c r="B838" s="8"/>
      <c r="C838" s="8"/>
      <c r="D838" s="8"/>
      <c r="E838" s="8"/>
      <c r="F838" s="8"/>
      <c r="G838" s="8"/>
      <c r="H838" s="8"/>
      <c r="I838" s="8" t="s">
        <v>802</v>
      </c>
      <c r="J838" s="8" t="s">
        <v>62</v>
      </c>
      <c r="K838" s="8">
        <v>2135513104</v>
      </c>
      <c r="L838" s="8"/>
    </row>
    <row r="839" ht="40" customHeight="1" spans="1:12">
      <c r="A839" s="8"/>
      <c r="B839" s="8"/>
      <c r="C839" s="8"/>
      <c r="D839" s="8"/>
      <c r="E839" s="8"/>
      <c r="F839" s="8"/>
      <c r="G839" s="8"/>
      <c r="H839" s="8"/>
      <c r="I839" s="8" t="s">
        <v>803</v>
      </c>
      <c r="J839" s="8" t="s">
        <v>62</v>
      </c>
      <c r="K839" s="8">
        <v>2135153040</v>
      </c>
      <c r="L839" s="8"/>
    </row>
    <row r="840" ht="40" customHeight="1" spans="1:12">
      <c r="A840" s="8"/>
      <c r="B840" s="8"/>
      <c r="C840" s="8"/>
      <c r="D840" s="8"/>
      <c r="E840" s="8"/>
      <c r="F840" s="8"/>
      <c r="G840" s="8"/>
      <c r="H840" s="8"/>
      <c r="I840" s="8" t="s">
        <v>804</v>
      </c>
      <c r="J840" s="8" t="s">
        <v>62</v>
      </c>
      <c r="K840" s="8">
        <v>2135513105</v>
      </c>
      <c r="L840" s="8"/>
    </row>
    <row r="841" ht="40" customHeight="1" spans="1:12">
      <c r="A841" s="8"/>
      <c r="B841" s="8"/>
      <c r="C841" s="8"/>
      <c r="D841" s="8"/>
      <c r="E841" s="8"/>
      <c r="F841" s="8"/>
      <c r="G841" s="8"/>
      <c r="H841" s="8"/>
      <c r="I841" s="8" t="s">
        <v>805</v>
      </c>
      <c r="J841" s="8" t="s">
        <v>62</v>
      </c>
      <c r="K841" s="8">
        <v>2235513229</v>
      </c>
      <c r="L841" s="8"/>
    </row>
    <row r="842" ht="40" customHeight="1" spans="1:12">
      <c r="A842" s="8">
        <v>279</v>
      </c>
      <c r="B842" s="8" t="s">
        <v>62</v>
      </c>
      <c r="C842" s="8" t="s">
        <v>14</v>
      </c>
      <c r="D842" s="8" t="s">
        <v>722</v>
      </c>
      <c r="E842" s="8" t="s">
        <v>365</v>
      </c>
      <c r="F842" s="8" t="s">
        <v>17</v>
      </c>
      <c r="G842" s="8" t="s">
        <v>32</v>
      </c>
      <c r="H842" s="8">
        <v>1</v>
      </c>
      <c r="I842" s="8" t="s">
        <v>717</v>
      </c>
      <c r="J842" s="8" t="s">
        <v>62</v>
      </c>
      <c r="K842" s="8">
        <v>2235513121</v>
      </c>
      <c r="L842" s="8"/>
    </row>
    <row r="843" ht="40" customHeight="1" spans="1:12">
      <c r="A843" s="8">
        <v>280</v>
      </c>
      <c r="B843" s="8" t="s">
        <v>62</v>
      </c>
      <c r="C843" s="8" t="s">
        <v>14</v>
      </c>
      <c r="D843" s="8" t="s">
        <v>806</v>
      </c>
      <c r="E843" s="8" t="s">
        <v>807</v>
      </c>
      <c r="F843" s="8" t="s">
        <v>17</v>
      </c>
      <c r="G843" s="8" t="s">
        <v>32</v>
      </c>
      <c r="H843" s="8">
        <v>1</v>
      </c>
      <c r="I843" s="8" t="s">
        <v>808</v>
      </c>
      <c r="J843" s="8" t="s">
        <v>62</v>
      </c>
      <c r="K843" s="8">
        <v>2264323045</v>
      </c>
      <c r="L843" s="8"/>
    </row>
    <row r="844" ht="40" customHeight="1" spans="1:12">
      <c r="A844" s="8">
        <v>281</v>
      </c>
      <c r="B844" s="8" t="s">
        <v>62</v>
      </c>
      <c r="C844" s="8" t="s">
        <v>14</v>
      </c>
      <c r="D844" s="8" t="s">
        <v>722</v>
      </c>
      <c r="E844" s="8" t="s">
        <v>365</v>
      </c>
      <c r="F844" s="8" t="s">
        <v>17</v>
      </c>
      <c r="G844" s="8" t="s">
        <v>18</v>
      </c>
      <c r="H844" s="8">
        <v>1</v>
      </c>
      <c r="I844" s="8" t="s">
        <v>723</v>
      </c>
      <c r="J844" s="8" t="s">
        <v>62</v>
      </c>
      <c r="K844" s="8">
        <v>2235173109</v>
      </c>
      <c r="L844" s="8"/>
    </row>
    <row r="845" ht="40" customHeight="1" spans="1:12">
      <c r="A845" s="8">
        <v>282</v>
      </c>
      <c r="B845" s="8" t="s">
        <v>62</v>
      </c>
      <c r="C845" s="8" t="s">
        <v>14</v>
      </c>
      <c r="D845" s="8" t="s">
        <v>806</v>
      </c>
      <c r="E845" s="8" t="s">
        <v>807</v>
      </c>
      <c r="F845" s="8" t="s">
        <v>17</v>
      </c>
      <c r="G845" s="8" t="s">
        <v>32</v>
      </c>
      <c r="H845" s="8">
        <v>1</v>
      </c>
      <c r="I845" s="8" t="s">
        <v>809</v>
      </c>
      <c r="J845" s="8" t="s">
        <v>62</v>
      </c>
      <c r="K845" s="8">
        <v>2264323042</v>
      </c>
      <c r="L845" s="8"/>
    </row>
    <row r="846" ht="40" customHeight="1" spans="1:12">
      <c r="A846" s="8">
        <v>283</v>
      </c>
      <c r="B846" s="8" t="s">
        <v>62</v>
      </c>
      <c r="C846" s="18" t="s">
        <v>29</v>
      </c>
      <c r="D846" s="18" t="s">
        <v>185</v>
      </c>
      <c r="E846" s="18" t="s">
        <v>186</v>
      </c>
      <c r="F846" s="18" t="s">
        <v>27</v>
      </c>
      <c r="G846" s="18" t="s">
        <v>32</v>
      </c>
      <c r="H846" s="19">
        <v>5</v>
      </c>
      <c r="I846" s="18" t="s">
        <v>810</v>
      </c>
      <c r="J846" s="18" t="s">
        <v>62</v>
      </c>
      <c r="K846" s="8">
        <v>2164413221</v>
      </c>
      <c r="L846" s="18"/>
    </row>
    <row r="847" ht="40" customHeight="1" spans="1:12">
      <c r="A847" s="8"/>
      <c r="B847" s="8"/>
      <c r="C847" s="8"/>
      <c r="D847" s="8"/>
      <c r="E847" s="8"/>
      <c r="F847" s="8"/>
      <c r="G847" s="8"/>
      <c r="H847" s="8"/>
      <c r="I847" s="18" t="s">
        <v>811</v>
      </c>
      <c r="J847" s="18" t="s">
        <v>62</v>
      </c>
      <c r="K847" s="8">
        <v>2264413212</v>
      </c>
      <c r="L847" s="18"/>
    </row>
    <row r="848" ht="40" customHeight="1" spans="1:12">
      <c r="A848" s="8"/>
      <c r="B848" s="8"/>
      <c r="C848" s="8"/>
      <c r="D848" s="8"/>
      <c r="E848" s="8"/>
      <c r="F848" s="8"/>
      <c r="G848" s="8"/>
      <c r="H848" s="8"/>
      <c r="I848" s="18" t="s">
        <v>687</v>
      </c>
      <c r="J848" s="18" t="s">
        <v>62</v>
      </c>
      <c r="K848" s="8">
        <v>2264423242</v>
      </c>
      <c r="L848" s="18"/>
    </row>
    <row r="849" ht="40" customHeight="1" spans="1:12">
      <c r="A849" s="8"/>
      <c r="B849" s="8"/>
      <c r="C849" s="8"/>
      <c r="D849" s="8"/>
      <c r="E849" s="8"/>
      <c r="F849" s="8"/>
      <c r="G849" s="8"/>
      <c r="H849" s="8"/>
      <c r="I849" s="18" t="s">
        <v>812</v>
      </c>
      <c r="J849" s="18" t="s">
        <v>62</v>
      </c>
      <c r="K849" s="8">
        <v>2095623544</v>
      </c>
      <c r="L849" s="18"/>
    </row>
    <row r="850" ht="40" customHeight="1" spans="1:12">
      <c r="A850" s="8"/>
      <c r="B850" s="8"/>
      <c r="C850" s="8"/>
      <c r="D850" s="8"/>
      <c r="E850" s="8"/>
      <c r="F850" s="8"/>
      <c r="G850" s="8"/>
      <c r="H850" s="8"/>
      <c r="I850" s="18" t="s">
        <v>617</v>
      </c>
      <c r="J850" s="18" t="s">
        <v>56</v>
      </c>
      <c r="K850" s="8">
        <v>2174213239</v>
      </c>
      <c r="L850" s="18"/>
    </row>
    <row r="851" ht="40" customHeight="1" spans="1:12">
      <c r="A851" s="8">
        <v>284</v>
      </c>
      <c r="B851" s="8" t="s">
        <v>62</v>
      </c>
      <c r="C851" s="8" t="s">
        <v>29</v>
      </c>
      <c r="D851" s="8" t="s">
        <v>724</v>
      </c>
      <c r="E851" s="8" t="s">
        <v>76</v>
      </c>
      <c r="F851" s="8" t="s">
        <v>27</v>
      </c>
      <c r="G851" s="8" t="s">
        <v>32</v>
      </c>
      <c r="H851" s="8">
        <v>3</v>
      </c>
      <c r="I851" s="8" t="s">
        <v>813</v>
      </c>
      <c r="J851" s="8" t="s">
        <v>62</v>
      </c>
      <c r="K851" s="8">
        <v>2264323002</v>
      </c>
      <c r="L851" s="8"/>
    </row>
    <row r="852" ht="40" customHeight="1" spans="1:12">
      <c r="A852" s="8"/>
      <c r="B852" s="8"/>
      <c r="C852" s="8"/>
      <c r="D852" s="8"/>
      <c r="E852" s="8"/>
      <c r="F852" s="8"/>
      <c r="G852" s="8"/>
      <c r="H852" s="8"/>
      <c r="I852" s="8" t="s">
        <v>814</v>
      </c>
      <c r="J852" s="8" t="s">
        <v>62</v>
      </c>
      <c r="K852" s="12" t="s">
        <v>815</v>
      </c>
      <c r="L852" s="8"/>
    </row>
    <row r="853" ht="40" customHeight="1" spans="1:12">
      <c r="A853" s="8"/>
      <c r="B853" s="8"/>
      <c r="C853" s="8"/>
      <c r="D853" s="8"/>
      <c r="E853" s="8"/>
      <c r="F853" s="8"/>
      <c r="G853" s="8"/>
      <c r="H853" s="8"/>
      <c r="I853" s="8" t="s">
        <v>816</v>
      </c>
      <c r="J853" s="8" t="s">
        <v>62</v>
      </c>
      <c r="K853" s="8">
        <v>2225723229</v>
      </c>
      <c r="L853" s="8"/>
    </row>
    <row r="854" ht="40" customHeight="1" spans="1:12">
      <c r="A854" s="8">
        <v>285</v>
      </c>
      <c r="B854" s="8" t="s">
        <v>62</v>
      </c>
      <c r="C854" s="8" t="s">
        <v>29</v>
      </c>
      <c r="D854" s="8" t="s">
        <v>103</v>
      </c>
      <c r="E854" s="8" t="s">
        <v>104</v>
      </c>
      <c r="F854" s="8" t="s">
        <v>27</v>
      </c>
      <c r="G854" s="8" t="s">
        <v>23</v>
      </c>
      <c r="H854" s="8">
        <v>5</v>
      </c>
      <c r="I854" s="8" t="s">
        <v>817</v>
      </c>
      <c r="J854" s="8" t="s">
        <v>62</v>
      </c>
      <c r="K854" s="8">
        <v>2164433233</v>
      </c>
      <c r="L854" s="8"/>
    </row>
    <row r="855" ht="40" customHeight="1" spans="1:12">
      <c r="A855" s="8"/>
      <c r="B855" s="8"/>
      <c r="C855" s="8"/>
      <c r="D855" s="8"/>
      <c r="E855" s="8"/>
      <c r="F855" s="8"/>
      <c r="G855" s="8"/>
      <c r="H855" s="8"/>
      <c r="I855" s="8" t="s">
        <v>687</v>
      </c>
      <c r="J855" s="8" t="s">
        <v>62</v>
      </c>
      <c r="K855" s="8">
        <v>2264423242</v>
      </c>
      <c r="L855" s="8"/>
    </row>
    <row r="856" ht="40" customHeight="1" spans="1:12">
      <c r="A856" s="8"/>
      <c r="B856" s="8"/>
      <c r="C856" s="8"/>
      <c r="D856" s="8"/>
      <c r="E856" s="8"/>
      <c r="F856" s="8"/>
      <c r="G856" s="8"/>
      <c r="H856" s="8"/>
      <c r="I856" s="8" t="s">
        <v>750</v>
      </c>
      <c r="J856" s="8" t="s">
        <v>62</v>
      </c>
      <c r="K856" s="8">
        <v>2264413115</v>
      </c>
      <c r="L856" s="8"/>
    </row>
    <row r="857" ht="40" customHeight="1" spans="1:12">
      <c r="A857" s="8"/>
      <c r="B857" s="8"/>
      <c r="C857" s="8"/>
      <c r="D857" s="8"/>
      <c r="E857" s="8"/>
      <c r="F857" s="8"/>
      <c r="G857" s="8"/>
      <c r="H857" s="8"/>
      <c r="I857" s="8" t="s">
        <v>811</v>
      </c>
      <c r="J857" s="8" t="s">
        <v>62</v>
      </c>
      <c r="K857" s="8">
        <v>2264413212</v>
      </c>
      <c r="L857" s="8"/>
    </row>
    <row r="858" ht="40" customHeight="1" spans="1:12">
      <c r="A858" s="8"/>
      <c r="B858" s="8"/>
      <c r="C858" s="8"/>
      <c r="D858" s="8"/>
      <c r="E858" s="8"/>
      <c r="F858" s="8"/>
      <c r="G858" s="8"/>
      <c r="H858" s="8"/>
      <c r="I858" s="8" t="s">
        <v>816</v>
      </c>
      <c r="J858" s="8" t="s">
        <v>62</v>
      </c>
      <c r="K858" s="8">
        <v>2225723229</v>
      </c>
      <c r="L858" s="8"/>
    </row>
    <row r="859" ht="40" customHeight="1" spans="1:12">
      <c r="A859" s="8">
        <v>286</v>
      </c>
      <c r="B859" s="8" t="s">
        <v>62</v>
      </c>
      <c r="C859" s="8" t="s">
        <v>29</v>
      </c>
      <c r="D859" s="8" t="s">
        <v>179</v>
      </c>
      <c r="E859" s="8" t="s">
        <v>37</v>
      </c>
      <c r="F859" s="8" t="s">
        <v>27</v>
      </c>
      <c r="G859" s="8" t="s">
        <v>32</v>
      </c>
      <c r="H859" s="8">
        <v>9</v>
      </c>
      <c r="I859" s="8" t="s">
        <v>782</v>
      </c>
      <c r="J859" s="8" t="s">
        <v>62</v>
      </c>
      <c r="K859" s="8">
        <v>2164433237</v>
      </c>
      <c r="L859" s="8"/>
    </row>
    <row r="860" ht="40" customHeight="1" spans="1:12">
      <c r="A860" s="8"/>
      <c r="B860" s="8"/>
      <c r="C860" s="8"/>
      <c r="D860" s="8"/>
      <c r="E860" s="8"/>
      <c r="F860" s="8"/>
      <c r="G860" s="8"/>
      <c r="H860" s="8"/>
      <c r="I860" s="8" t="s">
        <v>793</v>
      </c>
      <c r="J860" s="8" t="s">
        <v>62</v>
      </c>
      <c r="K860" s="8">
        <v>2264433218</v>
      </c>
      <c r="L860" s="8"/>
    </row>
    <row r="861" ht="40" customHeight="1" spans="1:12">
      <c r="A861" s="8"/>
      <c r="B861" s="8"/>
      <c r="C861" s="8"/>
      <c r="D861" s="8"/>
      <c r="E861" s="8"/>
      <c r="F861" s="8"/>
      <c r="G861" s="8"/>
      <c r="H861" s="8"/>
      <c r="I861" s="8" t="s">
        <v>818</v>
      </c>
      <c r="J861" s="8" t="s">
        <v>62</v>
      </c>
      <c r="K861" s="8">
        <v>2264323038</v>
      </c>
      <c r="L861" s="8"/>
    </row>
    <row r="862" ht="40" customHeight="1" spans="1:12">
      <c r="A862" s="8"/>
      <c r="B862" s="8"/>
      <c r="C862" s="8"/>
      <c r="D862" s="8"/>
      <c r="E862" s="8"/>
      <c r="F862" s="8"/>
      <c r="G862" s="8"/>
      <c r="H862" s="8"/>
      <c r="I862" s="8" t="s">
        <v>819</v>
      </c>
      <c r="J862" s="8" t="s">
        <v>62</v>
      </c>
      <c r="K862" s="8">
        <v>1995623518</v>
      </c>
      <c r="L862" s="8"/>
    </row>
    <row r="863" ht="40" customHeight="1" spans="1:12">
      <c r="A863" s="8"/>
      <c r="B863" s="8"/>
      <c r="C863" s="8"/>
      <c r="D863" s="8"/>
      <c r="E863" s="8"/>
      <c r="F863" s="8"/>
      <c r="G863" s="8"/>
      <c r="H863" s="8"/>
      <c r="I863" s="8" t="s">
        <v>820</v>
      </c>
      <c r="J863" s="8" t="s">
        <v>62</v>
      </c>
      <c r="K863" s="8">
        <v>1965413424</v>
      </c>
      <c r="L863" s="8"/>
    </row>
    <row r="864" ht="40" customHeight="1" spans="1:12">
      <c r="A864" s="8"/>
      <c r="B864" s="8"/>
      <c r="C864" s="8"/>
      <c r="D864" s="8"/>
      <c r="E864" s="8"/>
      <c r="F864" s="8"/>
      <c r="G864" s="8"/>
      <c r="H864" s="8"/>
      <c r="I864" s="8" t="s">
        <v>795</v>
      </c>
      <c r="J864" s="8" t="s">
        <v>62</v>
      </c>
      <c r="K864" s="8">
        <v>2264433204</v>
      </c>
      <c r="L864" s="8"/>
    </row>
    <row r="865" ht="40" customHeight="1" spans="1:12">
      <c r="A865" s="8"/>
      <c r="B865" s="8"/>
      <c r="C865" s="8"/>
      <c r="D865" s="8"/>
      <c r="E865" s="8"/>
      <c r="F865" s="8"/>
      <c r="G865" s="8"/>
      <c r="H865" s="8"/>
      <c r="I865" s="8" t="s">
        <v>799</v>
      </c>
      <c r="J865" s="8" t="s">
        <v>62</v>
      </c>
      <c r="K865" s="8">
        <v>2264323027</v>
      </c>
      <c r="L865" s="8"/>
    </row>
    <row r="866" ht="40" customHeight="1" spans="1:12">
      <c r="A866" s="8"/>
      <c r="B866" s="8"/>
      <c r="C866" s="8"/>
      <c r="D866" s="8"/>
      <c r="E866" s="8"/>
      <c r="F866" s="8"/>
      <c r="G866" s="8"/>
      <c r="H866" s="8"/>
      <c r="I866" s="8" t="s">
        <v>821</v>
      </c>
      <c r="J866" s="8" t="s">
        <v>62</v>
      </c>
      <c r="K866" s="8">
        <v>2264433239</v>
      </c>
      <c r="L866" s="8"/>
    </row>
    <row r="867" ht="40" customHeight="1" spans="1:12">
      <c r="A867" s="8"/>
      <c r="B867" s="8"/>
      <c r="C867" s="8"/>
      <c r="D867" s="8"/>
      <c r="E867" s="8"/>
      <c r="F867" s="8"/>
      <c r="G867" s="8"/>
      <c r="H867" s="8"/>
      <c r="I867" s="8" t="s">
        <v>822</v>
      </c>
      <c r="J867" s="8" t="s">
        <v>62</v>
      </c>
      <c r="K867" s="8">
        <v>2264433237</v>
      </c>
      <c r="L867" s="8"/>
    </row>
    <row r="868" ht="40" customHeight="1" spans="1:12">
      <c r="A868" s="8">
        <v>287</v>
      </c>
      <c r="B868" s="8" t="s">
        <v>62</v>
      </c>
      <c r="C868" s="8" t="s">
        <v>29</v>
      </c>
      <c r="D868" s="8" t="s">
        <v>565</v>
      </c>
      <c r="E868" s="8" t="s">
        <v>365</v>
      </c>
      <c r="F868" s="8" t="s">
        <v>17</v>
      </c>
      <c r="G868" s="8" t="s">
        <v>23</v>
      </c>
      <c r="H868" s="8">
        <v>5</v>
      </c>
      <c r="I868" s="8" t="s">
        <v>811</v>
      </c>
      <c r="J868" s="8" t="s">
        <v>62</v>
      </c>
      <c r="K868" s="8">
        <v>2264413212</v>
      </c>
      <c r="L868" s="8"/>
    </row>
    <row r="869" ht="40" customHeight="1" spans="1:12">
      <c r="A869" s="8"/>
      <c r="B869" s="8"/>
      <c r="C869" s="8"/>
      <c r="D869" s="8"/>
      <c r="E869" s="8"/>
      <c r="F869" s="8"/>
      <c r="G869" s="8"/>
      <c r="H869" s="8"/>
      <c r="I869" s="8" t="s">
        <v>687</v>
      </c>
      <c r="J869" s="8" t="s">
        <v>62</v>
      </c>
      <c r="K869" s="8">
        <v>2264423242</v>
      </c>
      <c r="L869" s="8"/>
    </row>
    <row r="870" ht="40" customHeight="1" spans="1:12">
      <c r="A870" s="8"/>
      <c r="B870" s="8"/>
      <c r="C870" s="8"/>
      <c r="D870" s="8"/>
      <c r="E870" s="8"/>
      <c r="F870" s="8"/>
      <c r="G870" s="8"/>
      <c r="H870" s="8"/>
      <c r="I870" s="8" t="s">
        <v>817</v>
      </c>
      <c r="J870" s="8" t="s">
        <v>62</v>
      </c>
      <c r="K870" s="8">
        <v>2164433233</v>
      </c>
      <c r="L870" s="8"/>
    </row>
    <row r="871" ht="40" customHeight="1" spans="1:12">
      <c r="A871" s="8"/>
      <c r="B871" s="8"/>
      <c r="C871" s="8"/>
      <c r="D871" s="8"/>
      <c r="E871" s="8"/>
      <c r="F871" s="8"/>
      <c r="G871" s="8"/>
      <c r="H871" s="8"/>
      <c r="I871" s="8" t="s">
        <v>810</v>
      </c>
      <c r="J871" s="8" t="s">
        <v>62</v>
      </c>
      <c r="K871" s="8">
        <v>2164413221</v>
      </c>
      <c r="L871" s="8"/>
    </row>
    <row r="872" ht="40" customHeight="1" spans="1:12">
      <c r="A872" s="8"/>
      <c r="B872" s="8"/>
      <c r="C872" s="8"/>
      <c r="D872" s="8"/>
      <c r="E872" s="8"/>
      <c r="F872" s="8"/>
      <c r="G872" s="8"/>
      <c r="H872" s="8"/>
      <c r="I872" s="8" t="s">
        <v>812</v>
      </c>
      <c r="J872" s="8" t="s">
        <v>62</v>
      </c>
      <c r="K872" s="8">
        <v>2095623544</v>
      </c>
      <c r="L872" s="8"/>
    </row>
    <row r="873" ht="40" customHeight="1" spans="1:12">
      <c r="A873" s="8">
        <v>288</v>
      </c>
      <c r="B873" s="8" t="s">
        <v>62</v>
      </c>
      <c r="C873" s="8" t="s">
        <v>29</v>
      </c>
      <c r="D873" s="8" t="s">
        <v>64</v>
      </c>
      <c r="E873" s="8" t="s">
        <v>37</v>
      </c>
      <c r="F873" s="8" t="s">
        <v>27</v>
      </c>
      <c r="G873" s="8" t="s">
        <v>32</v>
      </c>
      <c r="H873" s="8">
        <v>5</v>
      </c>
      <c r="I873" s="8" t="s">
        <v>817</v>
      </c>
      <c r="J873" s="8" t="s">
        <v>62</v>
      </c>
      <c r="K873" s="8">
        <v>2164433233</v>
      </c>
      <c r="L873" s="8"/>
    </row>
    <row r="874" ht="40" customHeight="1" spans="1:12">
      <c r="A874" s="8"/>
      <c r="B874" s="8"/>
      <c r="C874" s="8"/>
      <c r="D874" s="8"/>
      <c r="E874" s="8"/>
      <c r="F874" s="8"/>
      <c r="G874" s="8"/>
      <c r="H874" s="8"/>
      <c r="I874" s="8" t="s">
        <v>823</v>
      </c>
      <c r="J874" s="8" t="s">
        <v>62</v>
      </c>
      <c r="K874" s="8">
        <v>2164423245</v>
      </c>
      <c r="L874" s="8"/>
    </row>
    <row r="875" ht="40" customHeight="1" spans="1:12">
      <c r="A875" s="8"/>
      <c r="B875" s="8"/>
      <c r="C875" s="8"/>
      <c r="D875" s="8"/>
      <c r="E875" s="8"/>
      <c r="F875" s="8"/>
      <c r="G875" s="8"/>
      <c r="H875" s="8"/>
      <c r="I875" s="8" t="s">
        <v>824</v>
      </c>
      <c r="J875" s="8" t="s">
        <v>62</v>
      </c>
      <c r="K875" s="8">
        <v>2164433101</v>
      </c>
      <c r="L875" s="8"/>
    </row>
    <row r="876" ht="40" customHeight="1" spans="1:12">
      <c r="A876" s="8"/>
      <c r="B876" s="8"/>
      <c r="C876" s="8"/>
      <c r="D876" s="8"/>
      <c r="E876" s="8"/>
      <c r="F876" s="8"/>
      <c r="G876" s="8"/>
      <c r="H876" s="8"/>
      <c r="I876" s="8" t="s">
        <v>811</v>
      </c>
      <c r="J876" s="8" t="s">
        <v>62</v>
      </c>
      <c r="K876" s="8">
        <v>2264413212</v>
      </c>
      <c r="L876" s="8"/>
    </row>
    <row r="877" ht="40" customHeight="1" spans="1:12">
      <c r="A877" s="8"/>
      <c r="B877" s="8"/>
      <c r="C877" s="8"/>
      <c r="D877" s="8"/>
      <c r="E877" s="8"/>
      <c r="F877" s="8"/>
      <c r="G877" s="8"/>
      <c r="H877" s="8"/>
      <c r="I877" s="8" t="s">
        <v>825</v>
      </c>
      <c r="J877" s="8" t="s">
        <v>62</v>
      </c>
      <c r="K877" s="8">
        <v>2264323009</v>
      </c>
      <c r="L877" s="8"/>
    </row>
    <row r="878" ht="40" customHeight="1" spans="1:12">
      <c r="A878" s="8">
        <v>289</v>
      </c>
      <c r="B878" s="8" t="s">
        <v>62</v>
      </c>
      <c r="C878" s="8" t="s">
        <v>14</v>
      </c>
      <c r="D878" s="8" t="s">
        <v>826</v>
      </c>
      <c r="E878" s="8" t="s">
        <v>827</v>
      </c>
      <c r="F878" s="8" t="s">
        <v>17</v>
      </c>
      <c r="G878" s="8" t="s">
        <v>18</v>
      </c>
      <c r="H878" s="8">
        <v>1</v>
      </c>
      <c r="I878" s="8" t="s">
        <v>828</v>
      </c>
      <c r="J878" s="8" t="s">
        <v>62</v>
      </c>
      <c r="K878" s="8">
        <v>2264413127</v>
      </c>
      <c r="L878" s="8"/>
    </row>
    <row r="879" ht="40" customHeight="1" spans="1:12">
      <c r="A879" s="8">
        <v>290</v>
      </c>
      <c r="B879" s="8" t="s">
        <v>62</v>
      </c>
      <c r="C879" s="8" t="s">
        <v>14</v>
      </c>
      <c r="D879" s="8" t="s">
        <v>826</v>
      </c>
      <c r="E879" s="8" t="s">
        <v>827</v>
      </c>
      <c r="F879" s="8" t="s">
        <v>17</v>
      </c>
      <c r="G879" s="8" t="s">
        <v>32</v>
      </c>
      <c r="H879" s="8">
        <v>1</v>
      </c>
      <c r="I879" s="8" t="s">
        <v>829</v>
      </c>
      <c r="J879" s="8" t="s">
        <v>62</v>
      </c>
      <c r="K879" s="8">
        <v>2235173216</v>
      </c>
      <c r="L879" s="8"/>
    </row>
    <row r="880" ht="40" customHeight="1" spans="1:12">
      <c r="A880" s="8">
        <v>291</v>
      </c>
      <c r="B880" s="8" t="s">
        <v>62</v>
      </c>
      <c r="C880" s="8" t="s">
        <v>29</v>
      </c>
      <c r="D880" s="8" t="s">
        <v>830</v>
      </c>
      <c r="E880" s="8" t="s">
        <v>76</v>
      </c>
      <c r="F880" s="8" t="s">
        <v>27</v>
      </c>
      <c r="G880" s="8" t="s">
        <v>32</v>
      </c>
      <c r="H880" s="8">
        <v>3</v>
      </c>
      <c r="I880" s="8" t="s">
        <v>831</v>
      </c>
      <c r="J880" s="8" t="s">
        <v>62</v>
      </c>
      <c r="K880" s="8">
        <v>2264323005</v>
      </c>
      <c r="L880" s="8"/>
    </row>
    <row r="881" ht="40" customHeight="1" spans="1:12">
      <c r="A881" s="8"/>
      <c r="B881" s="8"/>
      <c r="C881" s="8"/>
      <c r="D881" s="8"/>
      <c r="E881" s="8"/>
      <c r="F881" s="8"/>
      <c r="G881" s="8"/>
      <c r="H881" s="8"/>
      <c r="I881" s="8" t="s">
        <v>818</v>
      </c>
      <c r="J881" s="8" t="s">
        <v>62</v>
      </c>
      <c r="K881" s="8">
        <v>2264323038</v>
      </c>
      <c r="L881" s="8"/>
    </row>
    <row r="882" ht="40" customHeight="1" spans="1:12">
      <c r="A882" s="8"/>
      <c r="B882" s="8"/>
      <c r="C882" s="8"/>
      <c r="D882" s="8"/>
      <c r="E882" s="8"/>
      <c r="F882" s="8"/>
      <c r="G882" s="8"/>
      <c r="H882" s="8"/>
      <c r="I882" s="8" t="s">
        <v>780</v>
      </c>
      <c r="J882" s="8" t="s">
        <v>62</v>
      </c>
      <c r="K882" s="8">
        <v>2264433244</v>
      </c>
      <c r="L882" s="8"/>
    </row>
    <row r="883" ht="40" customHeight="1" spans="1:12">
      <c r="A883" s="8">
        <v>292</v>
      </c>
      <c r="B883" s="8" t="s">
        <v>62</v>
      </c>
      <c r="C883" s="8" t="s">
        <v>14</v>
      </c>
      <c r="D883" s="8" t="s">
        <v>806</v>
      </c>
      <c r="E883" s="8" t="s">
        <v>807</v>
      </c>
      <c r="F883" s="8" t="s">
        <v>17</v>
      </c>
      <c r="G883" s="8" t="s">
        <v>23</v>
      </c>
      <c r="H883" s="8">
        <v>1</v>
      </c>
      <c r="I883" s="8" t="s">
        <v>813</v>
      </c>
      <c r="J883" s="8" t="s">
        <v>62</v>
      </c>
      <c r="K883" s="8">
        <v>2264323002</v>
      </c>
      <c r="L883" s="8"/>
    </row>
    <row r="884" ht="40" customHeight="1" spans="1:12">
      <c r="A884" s="8">
        <v>293</v>
      </c>
      <c r="B884" s="8" t="s">
        <v>62</v>
      </c>
      <c r="C884" s="8" t="s">
        <v>29</v>
      </c>
      <c r="D884" s="8" t="s">
        <v>179</v>
      </c>
      <c r="E884" s="8" t="s">
        <v>37</v>
      </c>
      <c r="F884" s="8" t="s">
        <v>27</v>
      </c>
      <c r="G884" s="8" t="s">
        <v>32</v>
      </c>
      <c r="H884" s="8">
        <v>5</v>
      </c>
      <c r="I884" s="8" t="s">
        <v>817</v>
      </c>
      <c r="J884" s="8" t="s">
        <v>62</v>
      </c>
      <c r="K884" s="8">
        <v>2164433233</v>
      </c>
      <c r="L884" s="8"/>
    </row>
    <row r="885" ht="40" customHeight="1" spans="1:12">
      <c r="A885" s="8"/>
      <c r="B885" s="8"/>
      <c r="C885" s="8"/>
      <c r="D885" s="8"/>
      <c r="E885" s="8"/>
      <c r="F885" s="8"/>
      <c r="G885" s="8"/>
      <c r="H885" s="8"/>
      <c r="I885" s="8" t="s">
        <v>824</v>
      </c>
      <c r="J885" s="8" t="s">
        <v>62</v>
      </c>
      <c r="K885" s="8">
        <v>2164433101</v>
      </c>
      <c r="L885" s="8"/>
    </row>
    <row r="886" ht="40" customHeight="1" spans="1:12">
      <c r="A886" s="8"/>
      <c r="B886" s="8"/>
      <c r="C886" s="8"/>
      <c r="D886" s="8"/>
      <c r="E886" s="8"/>
      <c r="F886" s="8"/>
      <c r="G886" s="8"/>
      <c r="H886" s="8"/>
      <c r="I886" s="8" t="s">
        <v>811</v>
      </c>
      <c r="J886" s="8" t="s">
        <v>62</v>
      </c>
      <c r="K886" s="8">
        <v>2264413212</v>
      </c>
      <c r="L886" s="8"/>
    </row>
    <row r="887" ht="40" customHeight="1" spans="1:12">
      <c r="A887" s="8"/>
      <c r="B887" s="8"/>
      <c r="C887" s="8"/>
      <c r="D887" s="8"/>
      <c r="E887" s="8"/>
      <c r="F887" s="8"/>
      <c r="G887" s="8"/>
      <c r="H887" s="8"/>
      <c r="I887" s="8" t="s">
        <v>812</v>
      </c>
      <c r="J887" s="8" t="s">
        <v>62</v>
      </c>
      <c r="K887" s="8">
        <v>2095623544</v>
      </c>
      <c r="L887" s="8"/>
    </row>
    <row r="888" ht="40" customHeight="1" spans="1:12">
      <c r="A888" s="8"/>
      <c r="B888" s="8"/>
      <c r="C888" s="8"/>
      <c r="D888" s="8"/>
      <c r="E888" s="8"/>
      <c r="F888" s="8"/>
      <c r="G888" s="8"/>
      <c r="H888" s="8"/>
      <c r="I888" s="8" t="s">
        <v>687</v>
      </c>
      <c r="J888" s="8" t="s">
        <v>62</v>
      </c>
      <c r="K888" s="8">
        <v>2264423242</v>
      </c>
      <c r="L888" s="8"/>
    </row>
    <row r="889" ht="40" customHeight="1" spans="1:12">
      <c r="A889" s="8">
        <v>294</v>
      </c>
      <c r="B889" s="8" t="s">
        <v>62</v>
      </c>
      <c r="C889" s="8" t="s">
        <v>29</v>
      </c>
      <c r="D889" s="8" t="s">
        <v>832</v>
      </c>
      <c r="E889" s="8" t="s">
        <v>833</v>
      </c>
      <c r="F889" s="8" t="s">
        <v>27</v>
      </c>
      <c r="G889" s="8" t="s">
        <v>18</v>
      </c>
      <c r="H889" s="8">
        <v>8</v>
      </c>
      <c r="I889" s="8" t="s">
        <v>834</v>
      </c>
      <c r="J889" s="8" t="s">
        <v>62</v>
      </c>
      <c r="K889" s="8">
        <v>2135513323</v>
      </c>
      <c r="L889" s="8"/>
    </row>
    <row r="890" ht="40" customHeight="1" spans="1:12">
      <c r="A890" s="8"/>
      <c r="B890" s="8"/>
      <c r="C890" s="8"/>
      <c r="D890" s="8"/>
      <c r="E890" s="8"/>
      <c r="F890" s="8"/>
      <c r="G890" s="8"/>
      <c r="H890" s="8"/>
      <c r="I890" s="8" t="s">
        <v>835</v>
      </c>
      <c r="J890" s="8" t="s">
        <v>62</v>
      </c>
      <c r="K890" s="8">
        <v>21355513132</v>
      </c>
      <c r="L890" s="8"/>
    </row>
    <row r="891" ht="40" customHeight="1" spans="1:12">
      <c r="A891" s="8"/>
      <c r="B891" s="8"/>
      <c r="C891" s="8"/>
      <c r="D891" s="8"/>
      <c r="E891" s="8"/>
      <c r="F891" s="8"/>
      <c r="G891" s="8"/>
      <c r="H891" s="8"/>
      <c r="I891" s="8" t="s">
        <v>836</v>
      </c>
      <c r="J891" s="8" t="s">
        <v>62</v>
      </c>
      <c r="K891" s="8">
        <v>2135513126</v>
      </c>
      <c r="L891" s="8"/>
    </row>
    <row r="892" ht="40" customHeight="1" spans="1:12">
      <c r="A892" s="8"/>
      <c r="B892" s="8"/>
      <c r="C892" s="8"/>
      <c r="D892" s="8"/>
      <c r="E892" s="8"/>
      <c r="F892" s="8"/>
      <c r="G892" s="8"/>
      <c r="H892" s="8"/>
      <c r="I892" s="8" t="s">
        <v>738</v>
      </c>
      <c r="J892" s="8" t="s">
        <v>62</v>
      </c>
      <c r="K892" s="8">
        <v>2235173221</v>
      </c>
      <c r="L892" s="8"/>
    </row>
    <row r="893" ht="40" customHeight="1" spans="1:12">
      <c r="A893" s="8"/>
      <c r="B893" s="8"/>
      <c r="C893" s="8"/>
      <c r="D893" s="8"/>
      <c r="E893" s="8"/>
      <c r="F893" s="8"/>
      <c r="G893" s="8"/>
      <c r="H893" s="8"/>
      <c r="I893" s="8" t="s">
        <v>737</v>
      </c>
      <c r="J893" s="8" t="s">
        <v>62</v>
      </c>
      <c r="K893" s="8">
        <v>2235173222</v>
      </c>
      <c r="L893" s="8"/>
    </row>
    <row r="894" ht="40" customHeight="1" spans="1:12">
      <c r="A894" s="8">
        <v>295</v>
      </c>
      <c r="B894" s="8" t="s">
        <v>62</v>
      </c>
      <c r="C894" s="8" t="s">
        <v>29</v>
      </c>
      <c r="D894" s="8" t="s">
        <v>775</v>
      </c>
      <c r="E894" s="8" t="s">
        <v>776</v>
      </c>
      <c r="F894" s="8" t="s">
        <v>17</v>
      </c>
      <c r="G894" s="8" t="s">
        <v>23</v>
      </c>
      <c r="H894" s="8">
        <v>2</v>
      </c>
      <c r="I894" s="8" t="s">
        <v>736</v>
      </c>
      <c r="J894" s="8" t="s">
        <v>62</v>
      </c>
      <c r="K894" s="8">
        <v>2235173220</v>
      </c>
      <c r="L894" s="8"/>
    </row>
    <row r="895" ht="40" customHeight="1" spans="1:12">
      <c r="A895" s="8"/>
      <c r="B895" s="8"/>
      <c r="C895" s="8"/>
      <c r="D895" s="8"/>
      <c r="E895" s="8"/>
      <c r="F895" s="8"/>
      <c r="G895" s="8"/>
      <c r="H895" s="8"/>
      <c r="I895" s="8" t="s">
        <v>738</v>
      </c>
      <c r="J895" s="8" t="s">
        <v>62</v>
      </c>
      <c r="K895" s="8">
        <v>2235173221</v>
      </c>
      <c r="L895" s="8"/>
    </row>
    <row r="896" ht="40" customHeight="1" spans="1:12">
      <c r="A896" s="8">
        <v>296</v>
      </c>
      <c r="B896" s="8" t="s">
        <v>62</v>
      </c>
      <c r="C896" s="8" t="s">
        <v>29</v>
      </c>
      <c r="D896" s="8" t="s">
        <v>775</v>
      </c>
      <c r="E896" s="8" t="s">
        <v>776</v>
      </c>
      <c r="F896" s="8" t="s">
        <v>17</v>
      </c>
      <c r="G896" s="8" t="s">
        <v>23</v>
      </c>
      <c r="H896" s="8">
        <v>2</v>
      </c>
      <c r="I896" s="8" t="s">
        <v>736</v>
      </c>
      <c r="J896" s="8" t="s">
        <v>62</v>
      </c>
      <c r="K896" s="8">
        <v>2235173220</v>
      </c>
      <c r="L896" s="8"/>
    </row>
    <row r="897" ht="40" customHeight="1" spans="1:12">
      <c r="A897" s="8"/>
      <c r="B897" s="8"/>
      <c r="C897" s="8"/>
      <c r="D897" s="8"/>
      <c r="E897" s="8"/>
      <c r="F897" s="8"/>
      <c r="G897" s="8"/>
      <c r="H897" s="8"/>
      <c r="I897" s="8" t="s">
        <v>836</v>
      </c>
      <c r="J897" s="8" t="s">
        <v>62</v>
      </c>
      <c r="K897" s="8">
        <v>2135513126</v>
      </c>
      <c r="L897" s="8"/>
    </row>
    <row r="898" ht="40" customHeight="1" spans="1:12">
      <c r="A898" s="8">
        <v>297</v>
      </c>
      <c r="B898" s="8" t="s">
        <v>62</v>
      </c>
      <c r="C898" s="8" t="s">
        <v>29</v>
      </c>
      <c r="D898" s="8" t="s">
        <v>644</v>
      </c>
      <c r="E898" s="8" t="s">
        <v>26</v>
      </c>
      <c r="F898" s="8" t="s">
        <v>27</v>
      </c>
      <c r="G898" s="8" t="s">
        <v>32</v>
      </c>
      <c r="H898" s="8">
        <v>3</v>
      </c>
      <c r="I898" s="8" t="s">
        <v>760</v>
      </c>
      <c r="J898" s="8" t="s">
        <v>62</v>
      </c>
      <c r="K898" s="8">
        <v>2135513220</v>
      </c>
      <c r="L898" s="8"/>
    </row>
    <row r="899" ht="40" customHeight="1" spans="1:12">
      <c r="A899" s="8"/>
      <c r="B899" s="8"/>
      <c r="C899" s="8"/>
      <c r="D899" s="8"/>
      <c r="E899" s="8"/>
      <c r="F899" s="8"/>
      <c r="G899" s="8"/>
      <c r="H899" s="8"/>
      <c r="I899" s="8" t="s">
        <v>759</v>
      </c>
      <c r="J899" s="8" t="s">
        <v>62</v>
      </c>
      <c r="K899" s="8">
        <v>1955653021</v>
      </c>
      <c r="L899" s="8"/>
    </row>
    <row r="900" ht="40" customHeight="1" spans="1:12">
      <c r="A900" s="8"/>
      <c r="B900" s="8"/>
      <c r="C900" s="8"/>
      <c r="D900" s="8"/>
      <c r="E900" s="8"/>
      <c r="F900" s="8"/>
      <c r="G900" s="8"/>
      <c r="H900" s="8"/>
      <c r="I900" s="8" t="s">
        <v>761</v>
      </c>
      <c r="J900" s="8" t="s">
        <v>62</v>
      </c>
      <c r="K900" s="8">
        <v>2135513210</v>
      </c>
      <c r="L900" s="8"/>
    </row>
    <row r="901" ht="40" customHeight="1" spans="1:12">
      <c r="A901" s="8">
        <v>298</v>
      </c>
      <c r="B901" s="8" t="s">
        <v>62</v>
      </c>
      <c r="C901" s="8" t="s">
        <v>29</v>
      </c>
      <c r="D901" s="8" t="s">
        <v>837</v>
      </c>
      <c r="E901" s="8" t="s">
        <v>76</v>
      </c>
      <c r="F901" s="8" t="s">
        <v>27</v>
      </c>
      <c r="G901" s="8" t="s">
        <v>23</v>
      </c>
      <c r="H901" s="8">
        <v>2</v>
      </c>
      <c r="I901" s="8" t="s">
        <v>838</v>
      </c>
      <c r="J901" s="8" t="s">
        <v>62</v>
      </c>
      <c r="K901" s="8">
        <v>2164413211</v>
      </c>
      <c r="L901" s="8"/>
    </row>
    <row r="902" ht="40" customHeight="1" spans="1:12">
      <c r="A902" s="8"/>
      <c r="B902" s="8"/>
      <c r="C902" s="8"/>
      <c r="D902" s="8"/>
      <c r="E902" s="8"/>
      <c r="F902" s="8"/>
      <c r="G902" s="8"/>
      <c r="H902" s="8"/>
      <c r="I902" s="8" t="s">
        <v>810</v>
      </c>
      <c r="J902" s="8" t="s">
        <v>62</v>
      </c>
      <c r="K902" s="8">
        <v>2164413221</v>
      </c>
      <c r="L902" s="8"/>
    </row>
    <row r="903" ht="40" customHeight="1" spans="1:12">
      <c r="A903" s="8">
        <v>299</v>
      </c>
      <c r="B903" s="8" t="s">
        <v>62</v>
      </c>
      <c r="C903" s="8" t="s">
        <v>29</v>
      </c>
      <c r="D903" s="8" t="s">
        <v>409</v>
      </c>
      <c r="E903" s="8" t="s">
        <v>76</v>
      </c>
      <c r="F903" s="8" t="s">
        <v>27</v>
      </c>
      <c r="G903" s="8" t="s">
        <v>18</v>
      </c>
      <c r="H903" s="8">
        <v>4</v>
      </c>
      <c r="I903" s="8" t="s">
        <v>839</v>
      </c>
      <c r="J903" s="8" t="s">
        <v>62</v>
      </c>
      <c r="K903" s="8">
        <v>2264423107</v>
      </c>
      <c r="L903" s="8"/>
    </row>
    <row r="904" ht="40" customHeight="1" spans="1:12">
      <c r="A904" s="8"/>
      <c r="B904" s="8"/>
      <c r="C904" s="8"/>
      <c r="D904" s="8"/>
      <c r="E904" s="8"/>
      <c r="F904" s="8"/>
      <c r="G904" s="8"/>
      <c r="H904" s="8"/>
      <c r="I904" s="8" t="s">
        <v>840</v>
      </c>
      <c r="J904" s="8" t="s">
        <v>51</v>
      </c>
      <c r="K904" s="8">
        <v>2215113220</v>
      </c>
      <c r="L904" s="8"/>
    </row>
    <row r="905" ht="40" customHeight="1" spans="1:12">
      <c r="A905" s="8"/>
      <c r="B905" s="8"/>
      <c r="C905" s="8"/>
      <c r="D905" s="8"/>
      <c r="E905" s="8"/>
      <c r="F905" s="8"/>
      <c r="G905" s="8"/>
      <c r="H905" s="8"/>
      <c r="I905" s="8" t="s">
        <v>55</v>
      </c>
      <c r="J905" s="8" t="s">
        <v>56</v>
      </c>
      <c r="K905" s="8">
        <v>2055673106</v>
      </c>
      <c r="L905" s="8"/>
    </row>
    <row r="906" ht="40" customHeight="1" spans="1:12">
      <c r="A906" s="8"/>
      <c r="B906" s="8"/>
      <c r="C906" s="8"/>
      <c r="D906" s="8"/>
      <c r="E906" s="8"/>
      <c r="F906" s="8"/>
      <c r="G906" s="8"/>
      <c r="H906" s="8"/>
      <c r="I906" s="8" t="s">
        <v>54</v>
      </c>
      <c r="J906" s="8" t="s">
        <v>13</v>
      </c>
      <c r="K906" s="8">
        <v>2225353207</v>
      </c>
      <c r="L906" s="8"/>
    </row>
    <row r="907" ht="40" customHeight="1" spans="1:12">
      <c r="A907" s="8">
        <v>300</v>
      </c>
      <c r="B907" s="8" t="s">
        <v>62</v>
      </c>
      <c r="C907" s="8" t="s">
        <v>29</v>
      </c>
      <c r="D907" s="8" t="s">
        <v>644</v>
      </c>
      <c r="E907" s="8" t="s">
        <v>26</v>
      </c>
      <c r="F907" s="8" t="s">
        <v>27</v>
      </c>
      <c r="G907" s="8" t="s">
        <v>23</v>
      </c>
      <c r="H907" s="8">
        <v>3</v>
      </c>
      <c r="I907" s="8" t="s">
        <v>841</v>
      </c>
      <c r="J907" s="8" t="s">
        <v>62</v>
      </c>
      <c r="K907" s="8">
        <v>2135513318</v>
      </c>
      <c r="L907" s="8"/>
    </row>
    <row r="908" ht="40" customHeight="1" spans="1:12">
      <c r="A908" s="8"/>
      <c r="B908" s="8"/>
      <c r="C908" s="8"/>
      <c r="D908" s="8"/>
      <c r="E908" s="8"/>
      <c r="F908" s="8"/>
      <c r="G908" s="8"/>
      <c r="H908" s="8"/>
      <c r="I908" s="8" t="s">
        <v>842</v>
      </c>
      <c r="J908" s="8" t="s">
        <v>62</v>
      </c>
      <c r="K908" s="8">
        <v>2174723113</v>
      </c>
      <c r="L908" s="8"/>
    </row>
    <row r="909" ht="40" customHeight="1" spans="1:12">
      <c r="A909" s="8"/>
      <c r="B909" s="8"/>
      <c r="C909" s="8"/>
      <c r="D909" s="8"/>
      <c r="E909" s="8"/>
      <c r="F909" s="8"/>
      <c r="G909" s="8"/>
      <c r="H909" s="8"/>
      <c r="I909" s="8" t="s">
        <v>843</v>
      </c>
      <c r="J909" s="8" t="s">
        <v>62</v>
      </c>
      <c r="K909" s="8">
        <v>2135513216</v>
      </c>
      <c r="L909" s="8"/>
    </row>
    <row r="910" ht="40" customHeight="1" spans="1:12">
      <c r="A910" s="8">
        <v>301</v>
      </c>
      <c r="B910" s="8" t="s">
        <v>62</v>
      </c>
      <c r="C910" s="8" t="s">
        <v>14</v>
      </c>
      <c r="D910" s="8" t="s">
        <v>844</v>
      </c>
      <c r="E910" s="8" t="s">
        <v>845</v>
      </c>
      <c r="F910" s="8" t="s">
        <v>17</v>
      </c>
      <c r="G910" s="8" t="s">
        <v>23</v>
      </c>
      <c r="H910" s="8">
        <v>1</v>
      </c>
      <c r="I910" s="8" t="s">
        <v>846</v>
      </c>
      <c r="J910" s="8" t="s">
        <v>62</v>
      </c>
      <c r="K910" s="8">
        <v>2235512109</v>
      </c>
      <c r="L910" s="8"/>
    </row>
    <row r="911" ht="40" customHeight="1" spans="1:12">
      <c r="A911" s="20">
        <v>302</v>
      </c>
      <c r="B911" s="20" t="s">
        <v>51</v>
      </c>
      <c r="C911" s="21" t="s">
        <v>14</v>
      </c>
      <c r="D911" s="8" t="s">
        <v>25</v>
      </c>
      <c r="E911" s="21" t="s">
        <v>26</v>
      </c>
      <c r="F911" s="21" t="s">
        <v>27</v>
      </c>
      <c r="G911" s="21" t="s">
        <v>32</v>
      </c>
      <c r="H911" s="21" t="s">
        <v>847</v>
      </c>
      <c r="I911" s="21" t="s">
        <v>514</v>
      </c>
      <c r="J911" s="12" t="s">
        <v>51</v>
      </c>
      <c r="K911" s="21" t="s">
        <v>848</v>
      </c>
      <c r="L911" s="12"/>
    </row>
    <row r="912" ht="40" customHeight="1" spans="1:12">
      <c r="A912" s="8">
        <v>303</v>
      </c>
      <c r="B912" s="8" t="s">
        <v>51</v>
      </c>
      <c r="C912" s="12" t="s">
        <v>29</v>
      </c>
      <c r="D912" s="12" t="s">
        <v>849</v>
      </c>
      <c r="E912" s="12" t="s">
        <v>76</v>
      </c>
      <c r="F912" s="12" t="s">
        <v>27</v>
      </c>
      <c r="G912" s="12" t="s">
        <v>32</v>
      </c>
      <c r="H912" s="19">
        <v>2</v>
      </c>
      <c r="I912" s="12" t="s">
        <v>850</v>
      </c>
      <c r="J912" s="12" t="s">
        <v>51</v>
      </c>
      <c r="K912" s="12" t="s">
        <v>851</v>
      </c>
      <c r="L912" s="12"/>
    </row>
    <row r="913" ht="40" customHeight="1" spans="1:12">
      <c r="A913" s="8"/>
      <c r="B913" s="8"/>
      <c r="C913" s="8"/>
      <c r="D913" s="8"/>
      <c r="E913" s="8"/>
      <c r="F913" s="8"/>
      <c r="G913" s="8"/>
      <c r="H913" s="8"/>
      <c r="I913" s="12" t="s">
        <v>852</v>
      </c>
      <c r="J913" s="12" t="s">
        <v>51</v>
      </c>
      <c r="K913" s="12" t="s">
        <v>853</v>
      </c>
      <c r="L913" s="12"/>
    </row>
    <row r="914" ht="40" customHeight="1" spans="1:12">
      <c r="A914" s="8">
        <v>304</v>
      </c>
      <c r="B914" s="8" t="s">
        <v>51</v>
      </c>
      <c r="C914" s="12" t="s">
        <v>14</v>
      </c>
      <c r="D914" s="12" t="s">
        <v>854</v>
      </c>
      <c r="E914" s="12" t="s">
        <v>855</v>
      </c>
      <c r="F914" s="12" t="s">
        <v>17</v>
      </c>
      <c r="G914" s="12" t="s">
        <v>23</v>
      </c>
      <c r="H914" s="19">
        <v>1</v>
      </c>
      <c r="I914" s="12" t="s">
        <v>856</v>
      </c>
      <c r="J914" s="12" t="s">
        <v>51</v>
      </c>
      <c r="K914" s="12" t="s">
        <v>857</v>
      </c>
      <c r="L914" s="12"/>
    </row>
    <row r="915" ht="40" customHeight="1" spans="1:12">
      <c r="A915" s="8">
        <v>305</v>
      </c>
      <c r="B915" s="8" t="s">
        <v>51</v>
      </c>
      <c r="C915" s="12" t="s">
        <v>29</v>
      </c>
      <c r="D915" s="12" t="s">
        <v>858</v>
      </c>
      <c r="E915" s="12" t="s">
        <v>76</v>
      </c>
      <c r="F915" s="12" t="s">
        <v>27</v>
      </c>
      <c r="G915" s="12" t="s">
        <v>32</v>
      </c>
      <c r="H915" s="19">
        <v>3</v>
      </c>
      <c r="I915" s="12" t="s">
        <v>859</v>
      </c>
      <c r="J915" s="12" t="s">
        <v>51</v>
      </c>
      <c r="K915" s="12" t="s">
        <v>860</v>
      </c>
      <c r="L915" s="12"/>
    </row>
    <row r="916" ht="40" customHeight="1" spans="1:12">
      <c r="A916" s="8"/>
      <c r="B916" s="8"/>
      <c r="C916" s="8"/>
      <c r="D916" s="8"/>
      <c r="E916" s="8"/>
      <c r="F916" s="8"/>
      <c r="G916" s="8"/>
      <c r="H916" s="8"/>
      <c r="I916" s="12" t="s">
        <v>861</v>
      </c>
      <c r="J916" s="12" t="s">
        <v>51</v>
      </c>
      <c r="K916" s="12" t="s">
        <v>862</v>
      </c>
      <c r="L916" s="12"/>
    </row>
    <row r="917" ht="40" customHeight="1" spans="1:12">
      <c r="A917" s="8"/>
      <c r="B917" s="8"/>
      <c r="C917" s="8"/>
      <c r="D917" s="8"/>
      <c r="E917" s="8"/>
      <c r="F917" s="8"/>
      <c r="G917" s="8"/>
      <c r="H917" s="8"/>
      <c r="I917" s="12" t="s">
        <v>863</v>
      </c>
      <c r="J917" s="12" t="s">
        <v>51</v>
      </c>
      <c r="K917" s="12" t="s">
        <v>864</v>
      </c>
      <c r="L917" s="12"/>
    </row>
    <row r="918" ht="40" customHeight="1" spans="1:12">
      <c r="A918" s="8">
        <v>306</v>
      </c>
      <c r="B918" s="8" t="s">
        <v>51</v>
      </c>
      <c r="C918" s="12" t="s">
        <v>29</v>
      </c>
      <c r="D918" s="12" t="s">
        <v>858</v>
      </c>
      <c r="E918" s="12" t="s">
        <v>76</v>
      </c>
      <c r="F918" s="12" t="s">
        <v>27</v>
      </c>
      <c r="G918" s="12" t="s">
        <v>23</v>
      </c>
      <c r="H918" s="19">
        <v>3</v>
      </c>
      <c r="I918" s="12" t="s">
        <v>865</v>
      </c>
      <c r="J918" s="12" t="s">
        <v>51</v>
      </c>
      <c r="K918" s="12" t="s">
        <v>866</v>
      </c>
      <c r="L918" s="12"/>
    </row>
    <row r="919" ht="40" customHeight="1" spans="1:12">
      <c r="A919" s="8"/>
      <c r="B919" s="8"/>
      <c r="C919" s="8"/>
      <c r="D919" s="8"/>
      <c r="E919" s="8"/>
      <c r="F919" s="8"/>
      <c r="G919" s="8"/>
      <c r="H919" s="8"/>
      <c r="I919" s="12" t="s">
        <v>867</v>
      </c>
      <c r="J919" s="12" t="s">
        <v>51</v>
      </c>
      <c r="K919" s="12" t="s">
        <v>868</v>
      </c>
      <c r="L919" s="12"/>
    </row>
    <row r="920" ht="40" customHeight="1" spans="1:12">
      <c r="A920" s="8"/>
      <c r="B920" s="8"/>
      <c r="C920" s="8"/>
      <c r="D920" s="8"/>
      <c r="E920" s="8"/>
      <c r="F920" s="8"/>
      <c r="G920" s="8"/>
      <c r="H920" s="8"/>
      <c r="I920" s="12" t="s">
        <v>869</v>
      </c>
      <c r="J920" s="12" t="s">
        <v>51</v>
      </c>
      <c r="K920" s="12" t="s">
        <v>870</v>
      </c>
      <c r="L920" s="12"/>
    </row>
    <row r="921" ht="40" customHeight="1" spans="1:12">
      <c r="A921" s="8">
        <v>307</v>
      </c>
      <c r="B921" s="8" t="s">
        <v>51</v>
      </c>
      <c r="C921" s="12" t="s">
        <v>14</v>
      </c>
      <c r="D921" s="12" t="s">
        <v>871</v>
      </c>
      <c r="E921" s="12" t="s">
        <v>872</v>
      </c>
      <c r="F921" s="12" t="s">
        <v>27</v>
      </c>
      <c r="G921" s="12" t="s">
        <v>23</v>
      </c>
      <c r="H921" s="19">
        <v>1</v>
      </c>
      <c r="I921" s="12" t="s">
        <v>859</v>
      </c>
      <c r="J921" s="12" t="s">
        <v>51</v>
      </c>
      <c r="K921" s="12" t="s">
        <v>860</v>
      </c>
      <c r="L921" s="12"/>
    </row>
    <row r="922" ht="40" customHeight="1" spans="1:12">
      <c r="A922" s="8">
        <v>308</v>
      </c>
      <c r="B922" s="8" t="s">
        <v>51</v>
      </c>
      <c r="C922" s="12" t="s">
        <v>14</v>
      </c>
      <c r="D922" s="12" t="s">
        <v>871</v>
      </c>
      <c r="E922" s="12" t="s">
        <v>872</v>
      </c>
      <c r="F922" s="12" t="s">
        <v>27</v>
      </c>
      <c r="G922" s="12" t="s">
        <v>18</v>
      </c>
      <c r="H922" s="19">
        <v>1</v>
      </c>
      <c r="I922" s="12" t="s">
        <v>873</v>
      </c>
      <c r="J922" s="12" t="s">
        <v>51</v>
      </c>
      <c r="K922" s="12" t="s">
        <v>874</v>
      </c>
      <c r="L922" s="12"/>
    </row>
    <row r="923" ht="40" customHeight="1" spans="1:12">
      <c r="A923" s="8">
        <v>309</v>
      </c>
      <c r="B923" s="8" t="s">
        <v>51</v>
      </c>
      <c r="C923" s="12" t="s">
        <v>29</v>
      </c>
      <c r="D923" s="12" t="s">
        <v>875</v>
      </c>
      <c r="E923" s="12" t="s">
        <v>76</v>
      </c>
      <c r="F923" s="12" t="s">
        <v>27</v>
      </c>
      <c r="G923" s="12" t="s">
        <v>23</v>
      </c>
      <c r="H923" s="19">
        <v>3</v>
      </c>
      <c r="I923" s="12" t="s">
        <v>876</v>
      </c>
      <c r="J923" s="12" t="s">
        <v>51</v>
      </c>
      <c r="K923" s="12" t="s">
        <v>877</v>
      </c>
      <c r="L923" s="12"/>
    </row>
    <row r="924" ht="40" customHeight="1" spans="1:12">
      <c r="A924" s="8"/>
      <c r="B924" s="8"/>
      <c r="C924" s="8"/>
      <c r="D924" s="8"/>
      <c r="E924" s="8"/>
      <c r="F924" s="8"/>
      <c r="G924" s="8"/>
      <c r="H924" s="8"/>
      <c r="I924" s="12" t="s">
        <v>878</v>
      </c>
      <c r="J924" s="12" t="s">
        <v>51</v>
      </c>
      <c r="K924" s="12" t="s">
        <v>879</v>
      </c>
      <c r="L924" s="12"/>
    </row>
    <row r="925" ht="40" customHeight="1" spans="1:12">
      <c r="A925" s="8"/>
      <c r="B925" s="8"/>
      <c r="C925" s="8"/>
      <c r="D925" s="8"/>
      <c r="E925" s="8"/>
      <c r="F925" s="8"/>
      <c r="G925" s="8"/>
      <c r="H925" s="8"/>
      <c r="I925" s="12" t="s">
        <v>880</v>
      </c>
      <c r="J925" s="12" t="s">
        <v>51</v>
      </c>
      <c r="K925" s="12" t="s">
        <v>881</v>
      </c>
      <c r="L925" s="12"/>
    </row>
    <row r="926" ht="40" customHeight="1" spans="1:12">
      <c r="A926" s="8">
        <v>310</v>
      </c>
      <c r="B926" s="8" t="s">
        <v>51</v>
      </c>
      <c r="C926" s="12" t="s">
        <v>29</v>
      </c>
      <c r="D926" s="12" t="s">
        <v>800</v>
      </c>
      <c r="E926" s="12" t="s">
        <v>26</v>
      </c>
      <c r="F926" s="12" t="s">
        <v>27</v>
      </c>
      <c r="G926" s="12" t="s">
        <v>18</v>
      </c>
      <c r="H926" s="19">
        <v>5</v>
      </c>
      <c r="I926" s="12" t="s">
        <v>882</v>
      </c>
      <c r="J926" s="12" t="s">
        <v>51</v>
      </c>
      <c r="K926" s="12" t="s">
        <v>883</v>
      </c>
      <c r="L926" s="12"/>
    </row>
    <row r="927" ht="40" customHeight="1" spans="1:12">
      <c r="A927" s="8"/>
      <c r="B927" s="8"/>
      <c r="C927" s="8"/>
      <c r="D927" s="8"/>
      <c r="E927" s="8"/>
      <c r="F927" s="8"/>
      <c r="G927" s="8"/>
      <c r="H927" s="8"/>
      <c r="I927" s="12" t="s">
        <v>884</v>
      </c>
      <c r="J927" s="12" t="s">
        <v>51</v>
      </c>
      <c r="K927" s="12" t="s">
        <v>885</v>
      </c>
      <c r="L927" s="12"/>
    </row>
    <row r="928" ht="40" customHeight="1" spans="1:12">
      <c r="A928" s="8"/>
      <c r="B928" s="8"/>
      <c r="C928" s="8"/>
      <c r="D928" s="8"/>
      <c r="E928" s="8"/>
      <c r="F928" s="8"/>
      <c r="G928" s="8"/>
      <c r="H928" s="8"/>
      <c r="I928" s="12" t="s">
        <v>886</v>
      </c>
      <c r="J928" s="12" t="s">
        <v>51</v>
      </c>
      <c r="K928" s="12" t="s">
        <v>887</v>
      </c>
      <c r="L928" s="12"/>
    </row>
    <row r="929" ht="40" customHeight="1" spans="1:12">
      <c r="A929" s="8"/>
      <c r="B929" s="8"/>
      <c r="C929" s="8"/>
      <c r="D929" s="8"/>
      <c r="E929" s="8"/>
      <c r="F929" s="8"/>
      <c r="G929" s="8"/>
      <c r="H929" s="8"/>
      <c r="I929" s="12" t="s">
        <v>888</v>
      </c>
      <c r="J929" s="12" t="s">
        <v>51</v>
      </c>
      <c r="K929" s="12" t="s">
        <v>889</v>
      </c>
      <c r="L929" s="12"/>
    </row>
    <row r="930" ht="40" customHeight="1" spans="1:12">
      <c r="A930" s="8"/>
      <c r="B930" s="8"/>
      <c r="C930" s="8"/>
      <c r="D930" s="8"/>
      <c r="E930" s="8"/>
      <c r="F930" s="8"/>
      <c r="G930" s="8"/>
      <c r="H930" s="8"/>
      <c r="I930" s="12" t="s">
        <v>890</v>
      </c>
      <c r="J930" s="12" t="s">
        <v>51</v>
      </c>
      <c r="K930" s="12" t="s">
        <v>891</v>
      </c>
      <c r="L930" s="12"/>
    </row>
    <row r="931" ht="40" customHeight="1" spans="1:12">
      <c r="A931" s="8">
        <v>311</v>
      </c>
      <c r="B931" s="8" t="s">
        <v>51</v>
      </c>
      <c r="C931" s="12" t="s">
        <v>14</v>
      </c>
      <c r="D931" s="12" t="s">
        <v>871</v>
      </c>
      <c r="E931" s="12" t="s">
        <v>872</v>
      </c>
      <c r="F931" s="12" t="s">
        <v>27</v>
      </c>
      <c r="G931" s="12" t="s">
        <v>23</v>
      </c>
      <c r="H931" s="19">
        <v>1</v>
      </c>
      <c r="I931" s="12" t="s">
        <v>892</v>
      </c>
      <c r="J931" s="12" t="s">
        <v>51</v>
      </c>
      <c r="K931" s="12" t="s">
        <v>893</v>
      </c>
      <c r="L931" s="12"/>
    </row>
    <row r="932" ht="40" customHeight="1" spans="1:12">
      <c r="A932" s="8">
        <v>312</v>
      </c>
      <c r="B932" s="8" t="s">
        <v>51</v>
      </c>
      <c r="C932" s="12" t="s">
        <v>14</v>
      </c>
      <c r="D932" s="8" t="s">
        <v>894</v>
      </c>
      <c r="E932" s="8" t="s">
        <v>872</v>
      </c>
      <c r="F932" s="8" t="s">
        <v>17</v>
      </c>
      <c r="G932" s="8" t="s">
        <v>23</v>
      </c>
      <c r="H932" s="8">
        <v>1</v>
      </c>
      <c r="I932" s="8" t="s">
        <v>892</v>
      </c>
      <c r="J932" s="12" t="s">
        <v>51</v>
      </c>
      <c r="K932" s="12" t="s">
        <v>893</v>
      </c>
      <c r="L932" s="12"/>
    </row>
    <row r="933" ht="40" customHeight="1" spans="1:12">
      <c r="A933" s="8">
        <v>313</v>
      </c>
      <c r="B933" s="8" t="s">
        <v>51</v>
      </c>
      <c r="C933" s="12" t="s">
        <v>14</v>
      </c>
      <c r="D933" s="12" t="s">
        <v>871</v>
      </c>
      <c r="E933" s="12" t="s">
        <v>872</v>
      </c>
      <c r="F933" s="12" t="s">
        <v>27</v>
      </c>
      <c r="G933" s="12" t="s">
        <v>18</v>
      </c>
      <c r="H933" s="19">
        <v>1</v>
      </c>
      <c r="I933" s="12" t="s">
        <v>873</v>
      </c>
      <c r="J933" s="12" t="s">
        <v>51</v>
      </c>
      <c r="K933" s="12" t="s">
        <v>874</v>
      </c>
      <c r="L933" s="12"/>
    </row>
    <row r="934" ht="40" customHeight="1" spans="1:12">
      <c r="A934" s="8">
        <v>314</v>
      </c>
      <c r="B934" s="8" t="s">
        <v>51</v>
      </c>
      <c r="C934" s="12" t="s">
        <v>14</v>
      </c>
      <c r="D934" s="12" t="s">
        <v>895</v>
      </c>
      <c r="E934" s="12" t="s">
        <v>26</v>
      </c>
      <c r="F934" s="12" t="s">
        <v>27</v>
      </c>
      <c r="G934" s="12" t="s">
        <v>18</v>
      </c>
      <c r="H934" s="19">
        <v>1</v>
      </c>
      <c r="I934" s="12" t="s">
        <v>896</v>
      </c>
      <c r="J934" s="12" t="s">
        <v>51</v>
      </c>
      <c r="K934" s="12" t="s">
        <v>897</v>
      </c>
      <c r="L934" s="12"/>
    </row>
    <row r="935" ht="40" customHeight="1" spans="1:12">
      <c r="A935" s="8">
        <v>315</v>
      </c>
      <c r="B935" s="8" t="s">
        <v>51</v>
      </c>
      <c r="C935" s="12" t="s">
        <v>14</v>
      </c>
      <c r="D935" s="12" t="s">
        <v>895</v>
      </c>
      <c r="E935" s="12" t="s">
        <v>26</v>
      </c>
      <c r="F935" s="12" t="s">
        <v>27</v>
      </c>
      <c r="G935" s="12" t="s">
        <v>18</v>
      </c>
      <c r="H935" s="19">
        <v>1</v>
      </c>
      <c r="I935" s="12" t="s">
        <v>898</v>
      </c>
      <c r="J935" s="12" t="s">
        <v>51</v>
      </c>
      <c r="K935" s="12" t="s">
        <v>899</v>
      </c>
      <c r="L935" s="12"/>
    </row>
    <row r="936" ht="40" customHeight="1" spans="1:12">
      <c r="A936" s="8">
        <v>316</v>
      </c>
      <c r="B936" s="8" t="s">
        <v>51</v>
      </c>
      <c r="C936" s="12" t="s">
        <v>14</v>
      </c>
      <c r="D936" s="12" t="s">
        <v>895</v>
      </c>
      <c r="E936" s="12" t="s">
        <v>26</v>
      </c>
      <c r="F936" s="12" t="s">
        <v>27</v>
      </c>
      <c r="G936" s="12" t="s">
        <v>32</v>
      </c>
      <c r="H936" s="19">
        <v>1</v>
      </c>
      <c r="I936" s="12" t="s">
        <v>880</v>
      </c>
      <c r="J936" s="12" t="s">
        <v>51</v>
      </c>
      <c r="K936" s="12" t="s">
        <v>881</v>
      </c>
      <c r="L936" s="12"/>
    </row>
    <row r="937" ht="40" customHeight="1" spans="1:12">
      <c r="A937" s="8">
        <v>317</v>
      </c>
      <c r="B937" s="8" t="s">
        <v>51</v>
      </c>
      <c r="C937" s="12" t="s">
        <v>14</v>
      </c>
      <c r="D937" s="12" t="s">
        <v>895</v>
      </c>
      <c r="E937" s="12" t="s">
        <v>26</v>
      </c>
      <c r="F937" s="12" t="s">
        <v>27</v>
      </c>
      <c r="G937" s="12" t="s">
        <v>23</v>
      </c>
      <c r="H937" s="19">
        <v>1</v>
      </c>
      <c r="I937" s="12" t="s">
        <v>900</v>
      </c>
      <c r="J937" s="12" t="s">
        <v>51</v>
      </c>
      <c r="K937" s="12" t="s">
        <v>901</v>
      </c>
      <c r="L937" s="12"/>
    </row>
    <row r="938" ht="40" customHeight="1" spans="1:12">
      <c r="A938" s="8">
        <v>318</v>
      </c>
      <c r="B938" s="8" t="s">
        <v>51</v>
      </c>
      <c r="C938" s="12" t="s">
        <v>14</v>
      </c>
      <c r="D938" s="12" t="s">
        <v>895</v>
      </c>
      <c r="E938" s="12" t="s">
        <v>26</v>
      </c>
      <c r="F938" s="12" t="s">
        <v>27</v>
      </c>
      <c r="G938" s="12" t="s">
        <v>23</v>
      </c>
      <c r="H938" s="19">
        <v>1</v>
      </c>
      <c r="I938" s="12" t="s">
        <v>902</v>
      </c>
      <c r="J938" s="12" t="s">
        <v>51</v>
      </c>
      <c r="K938" s="12" t="s">
        <v>903</v>
      </c>
      <c r="L938" s="12"/>
    </row>
    <row r="939" ht="40" customHeight="1" spans="1:12">
      <c r="A939" s="8">
        <v>319</v>
      </c>
      <c r="B939" s="8" t="s">
        <v>51</v>
      </c>
      <c r="C939" s="12" t="s">
        <v>14</v>
      </c>
      <c r="D939" s="12" t="s">
        <v>895</v>
      </c>
      <c r="E939" s="12" t="s">
        <v>26</v>
      </c>
      <c r="F939" s="12" t="s">
        <v>27</v>
      </c>
      <c r="G939" s="12" t="s">
        <v>32</v>
      </c>
      <c r="H939" s="12">
        <v>1</v>
      </c>
      <c r="I939" s="12" t="s">
        <v>904</v>
      </c>
      <c r="J939" s="12" t="s">
        <v>51</v>
      </c>
      <c r="K939" s="12">
        <v>2375193006</v>
      </c>
      <c r="L939" s="12"/>
    </row>
    <row r="940" ht="40" customHeight="1" spans="1:12">
      <c r="A940" s="8">
        <v>320</v>
      </c>
      <c r="B940" s="8" t="s">
        <v>51</v>
      </c>
      <c r="C940" s="12" t="s">
        <v>14</v>
      </c>
      <c r="D940" s="12" t="s">
        <v>895</v>
      </c>
      <c r="E940" s="12" t="s">
        <v>26</v>
      </c>
      <c r="F940" s="12" t="s">
        <v>27</v>
      </c>
      <c r="G940" s="12" t="s">
        <v>32</v>
      </c>
      <c r="H940" s="19">
        <v>1</v>
      </c>
      <c r="I940" s="12" t="s">
        <v>905</v>
      </c>
      <c r="J940" s="12" t="s">
        <v>51</v>
      </c>
      <c r="K940" s="12" t="s">
        <v>906</v>
      </c>
      <c r="L940" s="12"/>
    </row>
    <row r="941" ht="40" customHeight="1" spans="1:12">
      <c r="A941" s="8">
        <v>321</v>
      </c>
      <c r="B941" s="8" t="s">
        <v>51</v>
      </c>
      <c r="C941" s="12" t="s">
        <v>14</v>
      </c>
      <c r="D941" s="12" t="s">
        <v>895</v>
      </c>
      <c r="E941" s="12" t="s">
        <v>26</v>
      </c>
      <c r="F941" s="12" t="s">
        <v>27</v>
      </c>
      <c r="G941" s="12" t="s">
        <v>32</v>
      </c>
      <c r="H941" s="19">
        <v>1</v>
      </c>
      <c r="I941" s="12" t="s">
        <v>907</v>
      </c>
      <c r="J941" s="12" t="s">
        <v>51</v>
      </c>
      <c r="K941" s="12" t="s">
        <v>908</v>
      </c>
      <c r="L941" s="12"/>
    </row>
    <row r="942" ht="40" customHeight="1" spans="1:12">
      <c r="A942" s="8">
        <v>322</v>
      </c>
      <c r="B942" s="8" t="s">
        <v>51</v>
      </c>
      <c r="C942" s="12" t="s">
        <v>29</v>
      </c>
      <c r="D942" s="12" t="s">
        <v>849</v>
      </c>
      <c r="E942" s="12" t="s">
        <v>76</v>
      </c>
      <c r="F942" s="12" t="s">
        <v>27</v>
      </c>
      <c r="G942" s="12" t="s">
        <v>23</v>
      </c>
      <c r="H942" s="19">
        <v>2</v>
      </c>
      <c r="I942" s="12" t="s">
        <v>909</v>
      </c>
      <c r="J942" s="12" t="s">
        <v>51</v>
      </c>
      <c r="K942" s="12" t="s">
        <v>910</v>
      </c>
      <c r="L942" s="12"/>
    </row>
    <row r="943" ht="40" customHeight="1" spans="1:12">
      <c r="A943" s="8"/>
      <c r="B943" s="8"/>
      <c r="C943" s="8"/>
      <c r="D943" s="8"/>
      <c r="E943" s="8"/>
      <c r="F943" s="8"/>
      <c r="G943" s="8"/>
      <c r="H943" s="8"/>
      <c r="I943" s="12" t="s">
        <v>911</v>
      </c>
      <c r="J943" s="12" t="s">
        <v>51</v>
      </c>
      <c r="K943" s="12" t="s">
        <v>912</v>
      </c>
      <c r="L943" s="12"/>
    </row>
    <row r="944" ht="40" customHeight="1" spans="1:12">
      <c r="A944" s="8">
        <v>323</v>
      </c>
      <c r="B944" s="8" t="s">
        <v>51</v>
      </c>
      <c r="C944" s="12" t="s">
        <v>14</v>
      </c>
      <c r="D944" s="12" t="s">
        <v>913</v>
      </c>
      <c r="E944" s="12" t="s">
        <v>855</v>
      </c>
      <c r="F944" s="12" t="s">
        <v>27</v>
      </c>
      <c r="G944" s="12" t="s">
        <v>23</v>
      </c>
      <c r="H944" s="19">
        <v>1</v>
      </c>
      <c r="I944" s="12" t="s">
        <v>914</v>
      </c>
      <c r="J944" s="12" t="s">
        <v>51</v>
      </c>
      <c r="K944" s="12" t="s">
        <v>915</v>
      </c>
      <c r="L944" s="12"/>
    </row>
    <row r="945" ht="40" customHeight="1" spans="1:12">
      <c r="A945" s="8">
        <v>324</v>
      </c>
      <c r="B945" s="8" t="s">
        <v>51</v>
      </c>
      <c r="C945" s="12" t="s">
        <v>14</v>
      </c>
      <c r="D945" s="12" t="s">
        <v>895</v>
      </c>
      <c r="E945" s="12" t="s">
        <v>26</v>
      </c>
      <c r="F945" s="12" t="s">
        <v>27</v>
      </c>
      <c r="G945" s="12" t="s">
        <v>23</v>
      </c>
      <c r="H945" s="19">
        <v>1</v>
      </c>
      <c r="I945" s="12" t="s">
        <v>916</v>
      </c>
      <c r="J945" s="12" t="s">
        <v>51</v>
      </c>
      <c r="K945" s="12" t="s">
        <v>917</v>
      </c>
      <c r="L945" s="12"/>
    </row>
    <row r="946" ht="40" customHeight="1" spans="1:12">
      <c r="A946" s="8">
        <v>325</v>
      </c>
      <c r="B946" s="8" t="s">
        <v>51</v>
      </c>
      <c r="C946" s="12" t="s">
        <v>29</v>
      </c>
      <c r="D946" s="12" t="s">
        <v>918</v>
      </c>
      <c r="E946" s="12" t="s">
        <v>919</v>
      </c>
      <c r="F946" s="12" t="s">
        <v>27</v>
      </c>
      <c r="G946" s="12" t="s">
        <v>23</v>
      </c>
      <c r="H946" s="19">
        <v>5</v>
      </c>
      <c r="I946" s="12" t="s">
        <v>914</v>
      </c>
      <c r="J946" s="12" t="s">
        <v>51</v>
      </c>
      <c r="K946" s="12" t="s">
        <v>915</v>
      </c>
      <c r="L946" s="12"/>
    </row>
    <row r="947" ht="40" customHeight="1" spans="1:12">
      <c r="A947" s="8"/>
      <c r="B947" s="8"/>
      <c r="C947" s="8"/>
      <c r="D947" s="8"/>
      <c r="E947" s="8"/>
      <c r="F947" s="8"/>
      <c r="G947" s="8"/>
      <c r="H947" s="8"/>
      <c r="I947" s="12" t="s">
        <v>920</v>
      </c>
      <c r="J947" s="12" t="s">
        <v>51</v>
      </c>
      <c r="K947" s="12" t="s">
        <v>921</v>
      </c>
      <c r="L947" s="12"/>
    </row>
    <row r="948" ht="40" customHeight="1" spans="1:12">
      <c r="A948" s="8"/>
      <c r="B948" s="8"/>
      <c r="C948" s="8"/>
      <c r="D948" s="8"/>
      <c r="E948" s="8"/>
      <c r="F948" s="8"/>
      <c r="G948" s="8"/>
      <c r="H948" s="8"/>
      <c r="I948" s="12" t="s">
        <v>922</v>
      </c>
      <c r="J948" s="12" t="s">
        <v>51</v>
      </c>
      <c r="K948" s="12">
        <v>2215163102</v>
      </c>
      <c r="L948" s="12"/>
    </row>
    <row r="949" ht="40" customHeight="1" spans="1:12">
      <c r="A949" s="8"/>
      <c r="B949" s="8"/>
      <c r="C949" s="8"/>
      <c r="D949" s="8"/>
      <c r="E949" s="8"/>
      <c r="F949" s="8"/>
      <c r="G949" s="8"/>
      <c r="H949" s="8"/>
      <c r="I949" s="12" t="s">
        <v>923</v>
      </c>
      <c r="J949" s="12" t="s">
        <v>51</v>
      </c>
      <c r="K949" s="12" t="s">
        <v>924</v>
      </c>
      <c r="L949" s="12"/>
    </row>
    <row r="950" ht="40" customHeight="1" spans="1:12">
      <c r="A950" s="8"/>
      <c r="B950" s="8"/>
      <c r="C950" s="8"/>
      <c r="D950" s="8"/>
      <c r="E950" s="8"/>
      <c r="F950" s="8"/>
      <c r="G950" s="8"/>
      <c r="H950" s="8"/>
      <c r="I950" s="12" t="s">
        <v>925</v>
      </c>
      <c r="J950" s="12" t="s">
        <v>51</v>
      </c>
      <c r="K950" s="12" t="s">
        <v>926</v>
      </c>
      <c r="L950" s="12"/>
    </row>
    <row r="951" ht="40" customHeight="1" spans="1:12">
      <c r="A951" s="8">
        <v>326</v>
      </c>
      <c r="B951" s="8" t="s">
        <v>51</v>
      </c>
      <c r="C951" s="12" t="s">
        <v>29</v>
      </c>
      <c r="D951" s="12" t="s">
        <v>927</v>
      </c>
      <c r="E951" s="12" t="s">
        <v>76</v>
      </c>
      <c r="F951" s="12" t="s">
        <v>27</v>
      </c>
      <c r="G951" s="12" t="s">
        <v>23</v>
      </c>
      <c r="H951" s="19">
        <v>2</v>
      </c>
      <c r="I951" s="12" t="s">
        <v>914</v>
      </c>
      <c r="J951" s="12" t="s">
        <v>51</v>
      </c>
      <c r="K951" s="12" t="s">
        <v>915</v>
      </c>
      <c r="L951" s="12"/>
    </row>
    <row r="952" ht="40" customHeight="1" spans="1:12">
      <c r="A952" s="8"/>
      <c r="B952" s="8"/>
      <c r="C952" s="8"/>
      <c r="D952" s="8"/>
      <c r="E952" s="8"/>
      <c r="F952" s="8"/>
      <c r="G952" s="8"/>
      <c r="H952" s="8"/>
      <c r="I952" s="12" t="s">
        <v>928</v>
      </c>
      <c r="J952" s="12" t="s">
        <v>51</v>
      </c>
      <c r="K952" s="12" t="s">
        <v>929</v>
      </c>
      <c r="L952" s="12"/>
    </row>
    <row r="953" ht="40" customHeight="1" spans="1:12">
      <c r="A953" s="8">
        <v>327</v>
      </c>
      <c r="B953" s="8" t="s">
        <v>51</v>
      </c>
      <c r="C953" s="12" t="s">
        <v>29</v>
      </c>
      <c r="D953" s="12" t="s">
        <v>930</v>
      </c>
      <c r="E953" s="12" t="s">
        <v>48</v>
      </c>
      <c r="F953" s="12" t="s">
        <v>49</v>
      </c>
      <c r="G953" s="12" t="s">
        <v>23</v>
      </c>
      <c r="H953" s="19">
        <v>2</v>
      </c>
      <c r="I953" s="12" t="s">
        <v>931</v>
      </c>
      <c r="J953" s="12" t="s">
        <v>51</v>
      </c>
      <c r="K953" s="12" t="s">
        <v>932</v>
      </c>
      <c r="L953" s="12"/>
    </row>
    <row r="954" ht="40" customHeight="1" spans="1:12">
      <c r="A954" s="8"/>
      <c r="B954" s="8"/>
      <c r="C954" s="8"/>
      <c r="D954" s="8"/>
      <c r="E954" s="8"/>
      <c r="F954" s="8"/>
      <c r="G954" s="8"/>
      <c r="H954" s="8"/>
      <c r="I954" s="12" t="s">
        <v>933</v>
      </c>
      <c r="J954" s="12" t="s">
        <v>51</v>
      </c>
      <c r="K954" s="12" t="s">
        <v>934</v>
      </c>
      <c r="L954" s="12"/>
    </row>
    <row r="955" ht="40" customHeight="1" spans="1:12">
      <c r="A955" s="8">
        <v>328</v>
      </c>
      <c r="B955" s="8" t="s">
        <v>51</v>
      </c>
      <c r="C955" s="12" t="s">
        <v>14</v>
      </c>
      <c r="D955" s="12" t="s">
        <v>895</v>
      </c>
      <c r="E955" s="12" t="s">
        <v>26</v>
      </c>
      <c r="F955" s="12" t="s">
        <v>27</v>
      </c>
      <c r="G955" s="12" t="s">
        <v>32</v>
      </c>
      <c r="H955" s="19">
        <v>1</v>
      </c>
      <c r="I955" s="12" t="s">
        <v>935</v>
      </c>
      <c r="J955" s="12" t="s">
        <v>51</v>
      </c>
      <c r="K955" s="12" t="s">
        <v>936</v>
      </c>
      <c r="L955" s="12"/>
    </row>
    <row r="956" ht="40" customHeight="1" spans="1:12">
      <c r="A956" s="8">
        <v>329</v>
      </c>
      <c r="B956" s="8" t="s">
        <v>51</v>
      </c>
      <c r="C956" s="12" t="s">
        <v>29</v>
      </c>
      <c r="D956" s="12" t="s">
        <v>918</v>
      </c>
      <c r="E956" s="12" t="s">
        <v>919</v>
      </c>
      <c r="F956" s="12" t="s">
        <v>27</v>
      </c>
      <c r="G956" s="12" t="s">
        <v>23</v>
      </c>
      <c r="H956" s="19">
        <v>5</v>
      </c>
      <c r="I956" s="12" t="s">
        <v>931</v>
      </c>
      <c r="J956" s="12" t="s">
        <v>51</v>
      </c>
      <c r="K956" s="12">
        <v>2115163223</v>
      </c>
      <c r="L956" s="12"/>
    </row>
    <row r="957" ht="40" customHeight="1" spans="1:12">
      <c r="A957" s="8"/>
      <c r="B957" s="8"/>
      <c r="C957" s="8"/>
      <c r="D957" s="8"/>
      <c r="E957" s="8"/>
      <c r="F957" s="8"/>
      <c r="G957" s="8"/>
      <c r="H957" s="8"/>
      <c r="I957" s="12" t="s">
        <v>933</v>
      </c>
      <c r="J957" s="12" t="s">
        <v>51</v>
      </c>
      <c r="K957" s="12" t="s">
        <v>934</v>
      </c>
      <c r="L957" s="12"/>
    </row>
    <row r="958" ht="40" customHeight="1" spans="1:12">
      <c r="A958" s="8"/>
      <c r="B958" s="8"/>
      <c r="C958" s="8"/>
      <c r="D958" s="8"/>
      <c r="E958" s="8"/>
      <c r="F958" s="8"/>
      <c r="G958" s="8"/>
      <c r="H958" s="8"/>
      <c r="I958" s="12" t="s">
        <v>937</v>
      </c>
      <c r="J958" s="12" t="s">
        <v>51</v>
      </c>
      <c r="K958" s="12" t="s">
        <v>938</v>
      </c>
      <c r="L958" s="12"/>
    </row>
    <row r="959" ht="40" customHeight="1" spans="1:12">
      <c r="A959" s="8"/>
      <c r="B959" s="8"/>
      <c r="C959" s="8"/>
      <c r="D959" s="8"/>
      <c r="E959" s="8"/>
      <c r="F959" s="8"/>
      <c r="G959" s="8"/>
      <c r="H959" s="8"/>
      <c r="I959" s="12" t="s">
        <v>939</v>
      </c>
      <c r="J959" s="12" t="s">
        <v>51</v>
      </c>
      <c r="K959" s="12">
        <v>2115163215</v>
      </c>
      <c r="L959" s="12"/>
    </row>
    <row r="960" ht="40" customHeight="1" spans="1:12">
      <c r="A960" s="8"/>
      <c r="B960" s="8"/>
      <c r="C960" s="8"/>
      <c r="D960" s="8"/>
      <c r="E960" s="8"/>
      <c r="F960" s="8"/>
      <c r="G960" s="8"/>
      <c r="H960" s="8"/>
      <c r="I960" s="12" t="s">
        <v>940</v>
      </c>
      <c r="J960" s="12" t="s">
        <v>51</v>
      </c>
      <c r="K960" s="12">
        <v>2215163141</v>
      </c>
      <c r="L960" s="12"/>
    </row>
    <row r="961" ht="40" customHeight="1" spans="1:12">
      <c r="A961" s="8">
        <v>330</v>
      </c>
      <c r="B961" s="8" t="s">
        <v>51</v>
      </c>
      <c r="C961" s="12" t="s">
        <v>14</v>
      </c>
      <c r="D961" s="12" t="s">
        <v>895</v>
      </c>
      <c r="E961" s="12" t="s">
        <v>26</v>
      </c>
      <c r="F961" s="12" t="s">
        <v>27</v>
      </c>
      <c r="G961" s="12" t="s">
        <v>32</v>
      </c>
      <c r="H961" s="19">
        <v>1</v>
      </c>
      <c r="I961" s="12" t="s">
        <v>941</v>
      </c>
      <c r="J961" s="12" t="s">
        <v>51</v>
      </c>
      <c r="K961" s="12" t="s">
        <v>942</v>
      </c>
      <c r="L961" s="12"/>
    </row>
    <row r="962" ht="40" customHeight="1" spans="1:12">
      <c r="A962" s="8">
        <v>331</v>
      </c>
      <c r="B962" s="8" t="s">
        <v>51</v>
      </c>
      <c r="C962" s="12" t="s">
        <v>29</v>
      </c>
      <c r="D962" s="12" t="s">
        <v>943</v>
      </c>
      <c r="E962" s="12" t="s">
        <v>76</v>
      </c>
      <c r="F962" s="12" t="s">
        <v>27</v>
      </c>
      <c r="G962" s="12" t="s">
        <v>23</v>
      </c>
      <c r="H962" s="19">
        <v>3</v>
      </c>
      <c r="I962" s="12" t="s">
        <v>944</v>
      </c>
      <c r="J962" s="12" t="s">
        <v>51</v>
      </c>
      <c r="K962" s="12" t="s">
        <v>945</v>
      </c>
      <c r="L962" s="12"/>
    </row>
    <row r="963" ht="40" customHeight="1" spans="1:12">
      <c r="A963" s="8"/>
      <c r="B963" s="8"/>
      <c r="C963" s="8"/>
      <c r="D963" s="8"/>
      <c r="E963" s="8"/>
      <c r="F963" s="8"/>
      <c r="G963" s="8"/>
      <c r="H963" s="8"/>
      <c r="I963" s="12" t="s">
        <v>946</v>
      </c>
      <c r="J963" s="12" t="s">
        <v>51</v>
      </c>
      <c r="K963" s="12" t="s">
        <v>947</v>
      </c>
      <c r="L963" s="12"/>
    </row>
    <row r="964" ht="40" customHeight="1" spans="1:12">
      <c r="A964" s="8"/>
      <c r="B964" s="8"/>
      <c r="C964" s="8"/>
      <c r="D964" s="8"/>
      <c r="E964" s="8"/>
      <c r="F964" s="8"/>
      <c r="G964" s="8"/>
      <c r="H964" s="8"/>
      <c r="I964" s="12" t="s">
        <v>948</v>
      </c>
      <c r="J964" s="12" t="s">
        <v>51</v>
      </c>
      <c r="K964" s="12" t="s">
        <v>949</v>
      </c>
      <c r="L964" s="12"/>
    </row>
    <row r="965" ht="40" customHeight="1" spans="1:12">
      <c r="A965" s="8">
        <v>332</v>
      </c>
      <c r="B965" s="8" t="s">
        <v>51</v>
      </c>
      <c r="C965" s="12" t="s">
        <v>29</v>
      </c>
      <c r="D965" s="12" t="s">
        <v>875</v>
      </c>
      <c r="E965" s="12" t="s">
        <v>76</v>
      </c>
      <c r="F965" s="12" t="s">
        <v>27</v>
      </c>
      <c r="G965" s="12" t="s">
        <v>18</v>
      </c>
      <c r="H965" s="19">
        <v>3</v>
      </c>
      <c r="I965" s="12" t="s">
        <v>950</v>
      </c>
      <c r="J965" s="12" t="s">
        <v>51</v>
      </c>
      <c r="K965" s="12" t="s">
        <v>951</v>
      </c>
      <c r="L965" s="12"/>
    </row>
    <row r="966" ht="40" customHeight="1" spans="1:12">
      <c r="A966" s="8"/>
      <c r="B966" s="8"/>
      <c r="C966" s="8"/>
      <c r="D966" s="8"/>
      <c r="E966" s="8"/>
      <c r="F966" s="8"/>
      <c r="G966" s="8"/>
      <c r="H966" s="8"/>
      <c r="I966" s="12" t="s">
        <v>952</v>
      </c>
      <c r="J966" s="12" t="s">
        <v>51</v>
      </c>
      <c r="K966" s="12" t="s">
        <v>953</v>
      </c>
      <c r="L966" s="12"/>
    </row>
    <row r="967" ht="40" customHeight="1" spans="1:12">
      <c r="A967" s="8"/>
      <c r="B967" s="8"/>
      <c r="C967" s="8"/>
      <c r="D967" s="8"/>
      <c r="E967" s="8"/>
      <c r="F967" s="8"/>
      <c r="G967" s="8"/>
      <c r="H967" s="8"/>
      <c r="I967" s="12" t="s">
        <v>954</v>
      </c>
      <c r="J967" s="12" t="s">
        <v>51</v>
      </c>
      <c r="K967" s="12" t="s">
        <v>955</v>
      </c>
      <c r="L967" s="12"/>
    </row>
    <row r="968" ht="40" customHeight="1" spans="1:12">
      <c r="A968" s="8">
        <v>333</v>
      </c>
      <c r="B968" s="8" t="s">
        <v>51</v>
      </c>
      <c r="C968" s="12" t="s">
        <v>29</v>
      </c>
      <c r="D968" s="12" t="s">
        <v>956</v>
      </c>
      <c r="E968" s="12" t="s">
        <v>519</v>
      </c>
      <c r="F968" s="12" t="s">
        <v>27</v>
      </c>
      <c r="G968" s="12" t="s">
        <v>23</v>
      </c>
      <c r="H968" s="19">
        <v>4</v>
      </c>
      <c r="I968" s="12" t="s">
        <v>950</v>
      </c>
      <c r="J968" s="12" t="s">
        <v>51</v>
      </c>
      <c r="K968" s="12" t="s">
        <v>951</v>
      </c>
      <c r="L968" s="12"/>
    </row>
    <row r="969" ht="40" customHeight="1" spans="1:12">
      <c r="A969" s="8"/>
      <c r="B969" s="8"/>
      <c r="C969" s="8"/>
      <c r="D969" s="8"/>
      <c r="E969" s="8"/>
      <c r="F969" s="8"/>
      <c r="G969" s="8"/>
      <c r="H969" s="8"/>
      <c r="I969" s="12" t="s">
        <v>957</v>
      </c>
      <c r="J969" s="12" t="s">
        <v>51</v>
      </c>
      <c r="K969" s="12" t="s">
        <v>958</v>
      </c>
      <c r="L969" s="12"/>
    </row>
    <row r="970" ht="40" customHeight="1" spans="1:12">
      <c r="A970" s="8"/>
      <c r="B970" s="8"/>
      <c r="C970" s="8"/>
      <c r="D970" s="8"/>
      <c r="E970" s="8"/>
      <c r="F970" s="8"/>
      <c r="G970" s="8"/>
      <c r="H970" s="8"/>
      <c r="I970" s="12" t="s">
        <v>959</v>
      </c>
      <c r="J970" s="12" t="s">
        <v>51</v>
      </c>
      <c r="K970" s="12" t="s">
        <v>960</v>
      </c>
      <c r="L970" s="12"/>
    </row>
    <row r="971" ht="40" customHeight="1" spans="1:12">
      <c r="A971" s="8"/>
      <c r="B971" s="8"/>
      <c r="C971" s="8"/>
      <c r="D971" s="8"/>
      <c r="E971" s="8"/>
      <c r="F971" s="8"/>
      <c r="G971" s="8"/>
      <c r="H971" s="8"/>
      <c r="I971" s="12" t="s">
        <v>961</v>
      </c>
      <c r="J971" s="12" t="s">
        <v>51</v>
      </c>
      <c r="K971" s="12" t="s">
        <v>962</v>
      </c>
      <c r="L971" s="12"/>
    </row>
    <row r="972" ht="40" customHeight="1" spans="1:12">
      <c r="A972" s="8">
        <v>334</v>
      </c>
      <c r="B972" s="8" t="s">
        <v>51</v>
      </c>
      <c r="C972" s="12" t="s">
        <v>29</v>
      </c>
      <c r="D972" s="12" t="s">
        <v>963</v>
      </c>
      <c r="E972" s="12" t="s">
        <v>48</v>
      </c>
      <c r="F972" s="12" t="s">
        <v>49</v>
      </c>
      <c r="G972" s="12" t="s">
        <v>32</v>
      </c>
      <c r="H972" s="19">
        <v>3</v>
      </c>
      <c r="I972" s="12" t="s">
        <v>954</v>
      </c>
      <c r="J972" s="12" t="s">
        <v>51</v>
      </c>
      <c r="K972" s="12" t="s">
        <v>955</v>
      </c>
      <c r="L972" s="12"/>
    </row>
    <row r="973" ht="40" customHeight="1" spans="1:12">
      <c r="A973" s="8"/>
      <c r="B973" s="8"/>
      <c r="C973" s="8"/>
      <c r="D973" s="8"/>
      <c r="E973" s="8"/>
      <c r="F973" s="8"/>
      <c r="G973" s="8"/>
      <c r="H973" s="8"/>
      <c r="I973" s="12" t="s">
        <v>952</v>
      </c>
      <c r="J973" s="12" t="s">
        <v>51</v>
      </c>
      <c r="K973" s="12" t="s">
        <v>953</v>
      </c>
      <c r="L973" s="12"/>
    </row>
    <row r="974" ht="40" customHeight="1" spans="1:12">
      <c r="A974" s="8"/>
      <c r="B974" s="8"/>
      <c r="C974" s="8"/>
      <c r="D974" s="8"/>
      <c r="E974" s="8"/>
      <c r="F974" s="8"/>
      <c r="G974" s="8"/>
      <c r="H974" s="8"/>
      <c r="I974" s="12" t="s">
        <v>964</v>
      </c>
      <c r="J974" s="12" t="s">
        <v>51</v>
      </c>
      <c r="K974" s="12">
        <v>2215143308</v>
      </c>
      <c r="L974" s="12"/>
    </row>
    <row r="975" ht="40" customHeight="1" spans="1:12">
      <c r="A975" s="8">
        <v>335</v>
      </c>
      <c r="B975" s="8" t="s">
        <v>51</v>
      </c>
      <c r="C975" s="12" t="s">
        <v>29</v>
      </c>
      <c r="D975" s="12" t="s">
        <v>965</v>
      </c>
      <c r="E975" s="12" t="s">
        <v>26</v>
      </c>
      <c r="F975" s="12" t="s">
        <v>27</v>
      </c>
      <c r="G975" s="12" t="s">
        <v>18</v>
      </c>
      <c r="H975" s="19">
        <v>2</v>
      </c>
      <c r="I975" s="12" t="s">
        <v>952</v>
      </c>
      <c r="J975" s="12" t="s">
        <v>51</v>
      </c>
      <c r="K975" s="12" t="s">
        <v>953</v>
      </c>
      <c r="L975" s="12"/>
    </row>
    <row r="976" ht="40" customHeight="1" spans="1:12">
      <c r="A976" s="8"/>
      <c r="B976" s="8"/>
      <c r="C976" s="8"/>
      <c r="D976" s="8"/>
      <c r="E976" s="8"/>
      <c r="F976" s="8"/>
      <c r="G976" s="8"/>
      <c r="H976" s="8"/>
      <c r="I976" s="12" t="s">
        <v>954</v>
      </c>
      <c r="J976" s="12" t="s">
        <v>51</v>
      </c>
      <c r="K976" s="12" t="s">
        <v>955</v>
      </c>
      <c r="L976" s="12"/>
    </row>
    <row r="977" ht="40" customHeight="1" spans="1:12">
      <c r="A977" s="8">
        <v>336</v>
      </c>
      <c r="B977" s="8" t="s">
        <v>51</v>
      </c>
      <c r="C977" s="12" t="s">
        <v>29</v>
      </c>
      <c r="D977" s="12" t="s">
        <v>965</v>
      </c>
      <c r="E977" s="12" t="s">
        <v>26</v>
      </c>
      <c r="F977" s="12" t="s">
        <v>27</v>
      </c>
      <c r="G977" s="12" t="s">
        <v>23</v>
      </c>
      <c r="H977" s="19">
        <v>3</v>
      </c>
      <c r="I977" s="12" t="s">
        <v>950</v>
      </c>
      <c r="J977" s="12" t="s">
        <v>51</v>
      </c>
      <c r="K977" s="12" t="s">
        <v>951</v>
      </c>
      <c r="L977" s="12"/>
    </row>
    <row r="978" ht="40" customHeight="1" spans="1:12">
      <c r="A978" s="8"/>
      <c r="B978" s="8"/>
      <c r="C978" s="8"/>
      <c r="D978" s="8"/>
      <c r="E978" s="8"/>
      <c r="F978" s="8"/>
      <c r="G978" s="8"/>
      <c r="H978" s="8"/>
      <c r="I978" s="12" t="s">
        <v>957</v>
      </c>
      <c r="J978" s="12" t="s">
        <v>51</v>
      </c>
      <c r="K978" s="12" t="s">
        <v>958</v>
      </c>
      <c r="L978" s="12"/>
    </row>
    <row r="979" ht="40" customHeight="1" spans="1:12">
      <c r="A979" s="8"/>
      <c r="B979" s="8"/>
      <c r="C979" s="8"/>
      <c r="D979" s="8"/>
      <c r="E979" s="8"/>
      <c r="F979" s="8"/>
      <c r="G979" s="8"/>
      <c r="H979" s="8"/>
      <c r="I979" s="12" t="s">
        <v>959</v>
      </c>
      <c r="J979" s="12" t="s">
        <v>51</v>
      </c>
      <c r="K979" s="12" t="s">
        <v>960</v>
      </c>
      <c r="L979" s="12"/>
    </row>
    <row r="980" ht="40" customHeight="1" spans="1:12">
      <c r="A980" s="8">
        <v>337</v>
      </c>
      <c r="B980" s="8" t="s">
        <v>51</v>
      </c>
      <c r="C980" s="12" t="s">
        <v>29</v>
      </c>
      <c r="D980" s="12" t="s">
        <v>966</v>
      </c>
      <c r="E980" s="12" t="s">
        <v>967</v>
      </c>
      <c r="F980" s="12" t="s">
        <v>17</v>
      </c>
      <c r="G980" s="12" t="s">
        <v>23</v>
      </c>
      <c r="H980" s="19">
        <v>3</v>
      </c>
      <c r="I980" s="12" t="s">
        <v>954</v>
      </c>
      <c r="J980" s="12" t="s">
        <v>51</v>
      </c>
      <c r="K980" s="12" t="s">
        <v>955</v>
      </c>
      <c r="L980" s="12"/>
    </row>
    <row r="981" ht="40" customHeight="1" spans="1:12">
      <c r="A981" s="8"/>
      <c r="B981" s="8"/>
      <c r="C981" s="8"/>
      <c r="D981" s="8"/>
      <c r="E981" s="8"/>
      <c r="F981" s="8"/>
      <c r="G981" s="8"/>
      <c r="H981" s="8"/>
      <c r="I981" s="12" t="s">
        <v>964</v>
      </c>
      <c r="J981" s="12" t="s">
        <v>51</v>
      </c>
      <c r="K981" s="12">
        <v>2215143308</v>
      </c>
      <c r="L981" s="12"/>
    </row>
    <row r="982" ht="40" customHeight="1" spans="1:12">
      <c r="A982" s="8"/>
      <c r="B982" s="8"/>
      <c r="C982" s="8"/>
      <c r="D982" s="8"/>
      <c r="E982" s="8"/>
      <c r="F982" s="8"/>
      <c r="G982" s="8"/>
      <c r="H982" s="8"/>
      <c r="I982" s="12" t="s">
        <v>952</v>
      </c>
      <c r="J982" s="12" t="s">
        <v>51</v>
      </c>
      <c r="K982" s="12" t="s">
        <v>953</v>
      </c>
      <c r="L982" s="12"/>
    </row>
    <row r="983" ht="40" customHeight="1" spans="1:12">
      <c r="A983" s="8">
        <v>338</v>
      </c>
      <c r="B983" s="8" t="s">
        <v>51</v>
      </c>
      <c r="C983" s="12" t="s">
        <v>29</v>
      </c>
      <c r="D983" s="12" t="s">
        <v>968</v>
      </c>
      <c r="E983" s="12" t="s">
        <v>969</v>
      </c>
      <c r="F983" s="12" t="s">
        <v>17</v>
      </c>
      <c r="G983" s="12" t="s">
        <v>18</v>
      </c>
      <c r="H983" s="19">
        <v>2</v>
      </c>
      <c r="I983" s="12" t="s">
        <v>954</v>
      </c>
      <c r="J983" s="12" t="s">
        <v>51</v>
      </c>
      <c r="K983" s="12" t="s">
        <v>955</v>
      </c>
      <c r="L983" s="12"/>
    </row>
    <row r="984" ht="40" customHeight="1" spans="1:12">
      <c r="A984" s="8"/>
      <c r="B984" s="8"/>
      <c r="C984" s="8"/>
      <c r="D984" s="8"/>
      <c r="E984" s="8"/>
      <c r="F984" s="8"/>
      <c r="G984" s="8"/>
      <c r="H984" s="8"/>
      <c r="I984" s="12" t="s">
        <v>952</v>
      </c>
      <c r="J984" s="12" t="s">
        <v>51</v>
      </c>
      <c r="K984" s="12" t="s">
        <v>953</v>
      </c>
      <c r="L984" s="12"/>
    </row>
    <row r="985" ht="40" customHeight="1" spans="1:12">
      <c r="A985" s="8">
        <v>339</v>
      </c>
      <c r="B985" s="8" t="s">
        <v>51</v>
      </c>
      <c r="C985" s="12" t="s">
        <v>970</v>
      </c>
      <c r="D985" s="12" t="s">
        <v>871</v>
      </c>
      <c r="E985" s="12" t="s">
        <v>872</v>
      </c>
      <c r="F985" s="12" t="s">
        <v>27</v>
      </c>
      <c r="G985" s="12" t="s">
        <v>23</v>
      </c>
      <c r="H985" s="19">
        <v>1</v>
      </c>
      <c r="I985" s="12" t="s">
        <v>971</v>
      </c>
      <c r="J985" s="12" t="s">
        <v>51</v>
      </c>
      <c r="K985" s="12" t="s">
        <v>972</v>
      </c>
      <c r="L985" s="12"/>
    </row>
    <row r="986" ht="40" customHeight="1" spans="1:12">
      <c r="A986" s="8">
        <v>340</v>
      </c>
      <c r="B986" s="8" t="s">
        <v>51</v>
      </c>
      <c r="C986" s="12" t="s">
        <v>973</v>
      </c>
      <c r="D986" s="8" t="s">
        <v>894</v>
      </c>
      <c r="E986" s="12" t="s">
        <v>872</v>
      </c>
      <c r="F986" s="12" t="s">
        <v>17</v>
      </c>
      <c r="G986" s="12" t="s">
        <v>18</v>
      </c>
      <c r="H986" s="19">
        <v>1</v>
      </c>
      <c r="I986" s="12" t="s">
        <v>971</v>
      </c>
      <c r="J986" s="12" t="s">
        <v>51</v>
      </c>
      <c r="K986" s="12" t="s">
        <v>972</v>
      </c>
      <c r="L986" s="12"/>
    </row>
    <row r="987" ht="40" customHeight="1" spans="1:12">
      <c r="A987" s="8">
        <v>341</v>
      </c>
      <c r="B987" s="8" t="s">
        <v>51</v>
      </c>
      <c r="C987" s="12" t="s">
        <v>14</v>
      </c>
      <c r="D987" s="12" t="s">
        <v>871</v>
      </c>
      <c r="E987" s="12" t="s">
        <v>872</v>
      </c>
      <c r="F987" s="12" t="s">
        <v>27</v>
      </c>
      <c r="G987" s="12" t="s">
        <v>18</v>
      </c>
      <c r="H987" s="19">
        <v>1</v>
      </c>
      <c r="I987" s="12" t="s">
        <v>974</v>
      </c>
      <c r="J987" s="12" t="s">
        <v>51</v>
      </c>
      <c r="K987" s="12" t="s">
        <v>975</v>
      </c>
      <c r="L987" s="12"/>
    </row>
    <row r="988" ht="40" customHeight="1" spans="1:12">
      <c r="A988" s="8">
        <v>342</v>
      </c>
      <c r="B988" s="8" t="s">
        <v>51</v>
      </c>
      <c r="C988" s="12" t="s">
        <v>14</v>
      </c>
      <c r="D988" s="12" t="s">
        <v>976</v>
      </c>
      <c r="E988" s="12" t="s">
        <v>438</v>
      </c>
      <c r="F988" s="12" t="s">
        <v>27</v>
      </c>
      <c r="G988" s="12" t="s">
        <v>23</v>
      </c>
      <c r="H988" s="19">
        <v>1</v>
      </c>
      <c r="I988" s="12" t="s">
        <v>974</v>
      </c>
      <c r="J988" s="12" t="s">
        <v>51</v>
      </c>
      <c r="K988" s="12" t="s">
        <v>975</v>
      </c>
      <c r="L988" s="12"/>
    </row>
    <row r="989" ht="40" customHeight="1" spans="1:12">
      <c r="A989" s="8">
        <v>343</v>
      </c>
      <c r="B989" s="8" t="s">
        <v>51</v>
      </c>
      <c r="C989" s="12" t="s">
        <v>29</v>
      </c>
      <c r="D989" s="12" t="s">
        <v>977</v>
      </c>
      <c r="E989" s="12" t="s">
        <v>978</v>
      </c>
      <c r="F989" s="12" t="s">
        <v>27</v>
      </c>
      <c r="G989" s="12" t="s">
        <v>23</v>
      </c>
      <c r="H989" s="12">
        <v>3</v>
      </c>
      <c r="I989" s="12" t="s">
        <v>974</v>
      </c>
      <c r="J989" s="12" t="s">
        <v>51</v>
      </c>
      <c r="K989" s="12">
        <v>2115133116</v>
      </c>
      <c r="L989" s="12"/>
    </row>
    <row r="990" ht="40" customHeight="1" spans="1:12">
      <c r="A990" s="8"/>
      <c r="B990" s="8"/>
      <c r="C990" s="8"/>
      <c r="D990" s="8"/>
      <c r="E990" s="8"/>
      <c r="F990" s="8"/>
      <c r="G990" s="8"/>
      <c r="H990" s="8"/>
      <c r="I990" s="12" t="s">
        <v>979</v>
      </c>
      <c r="J990" s="12" t="s">
        <v>51</v>
      </c>
      <c r="K990" s="12" t="s">
        <v>980</v>
      </c>
      <c r="L990" s="12"/>
    </row>
    <row r="991" ht="40" customHeight="1" spans="1:12">
      <c r="A991" s="8"/>
      <c r="B991" s="8"/>
      <c r="C991" s="8"/>
      <c r="D991" s="8"/>
      <c r="E991" s="8"/>
      <c r="F991" s="8"/>
      <c r="G991" s="8"/>
      <c r="H991" s="8"/>
      <c r="I991" s="12" t="s">
        <v>859</v>
      </c>
      <c r="J991" s="12" t="s">
        <v>51</v>
      </c>
      <c r="K991" s="12" t="s">
        <v>860</v>
      </c>
      <c r="L991" s="12"/>
    </row>
    <row r="992" ht="40" customHeight="1" spans="1:12">
      <c r="A992" s="8">
        <v>344</v>
      </c>
      <c r="B992" s="8" t="s">
        <v>51</v>
      </c>
      <c r="C992" s="12" t="s">
        <v>29</v>
      </c>
      <c r="D992" s="12" t="s">
        <v>981</v>
      </c>
      <c r="E992" s="12" t="s">
        <v>982</v>
      </c>
      <c r="F992" s="12" t="s">
        <v>27</v>
      </c>
      <c r="G992" s="12" t="s">
        <v>18</v>
      </c>
      <c r="H992" s="19">
        <v>2</v>
      </c>
      <c r="I992" s="12" t="s">
        <v>983</v>
      </c>
      <c r="J992" s="12" t="s">
        <v>51</v>
      </c>
      <c r="K992" s="12" t="s">
        <v>984</v>
      </c>
      <c r="L992" s="12"/>
    </row>
    <row r="993" ht="40" customHeight="1" spans="1:12">
      <c r="A993" s="8"/>
      <c r="B993" s="8"/>
      <c r="C993" s="8"/>
      <c r="D993" s="8"/>
      <c r="E993" s="8"/>
      <c r="F993" s="8"/>
      <c r="G993" s="8"/>
      <c r="H993" s="8"/>
      <c r="I993" s="12" t="s">
        <v>985</v>
      </c>
      <c r="J993" s="12" t="s">
        <v>51</v>
      </c>
      <c r="K993" s="12" t="s">
        <v>986</v>
      </c>
      <c r="L993" s="12"/>
    </row>
    <row r="994" ht="40" customHeight="1" spans="1:12">
      <c r="A994" s="8">
        <v>345</v>
      </c>
      <c r="B994" s="8" t="s">
        <v>51</v>
      </c>
      <c r="C994" s="12" t="s">
        <v>29</v>
      </c>
      <c r="D994" s="12" t="s">
        <v>185</v>
      </c>
      <c r="E994" s="12" t="s">
        <v>186</v>
      </c>
      <c r="F994" s="12" t="s">
        <v>27</v>
      </c>
      <c r="G994" s="12" t="s">
        <v>23</v>
      </c>
      <c r="H994" s="19">
        <v>5</v>
      </c>
      <c r="I994" s="12" t="s">
        <v>987</v>
      </c>
      <c r="J994" s="12" t="s">
        <v>51</v>
      </c>
      <c r="K994" s="12" t="s">
        <v>988</v>
      </c>
      <c r="L994" s="12"/>
    </row>
    <row r="995" ht="40" customHeight="1" spans="1:12">
      <c r="A995" s="8"/>
      <c r="B995" s="8"/>
      <c r="C995" s="8"/>
      <c r="D995" s="8"/>
      <c r="E995" s="8"/>
      <c r="F995" s="8"/>
      <c r="G995" s="8"/>
      <c r="H995" s="8"/>
      <c r="I995" s="12" t="s">
        <v>989</v>
      </c>
      <c r="J995" s="12" t="s">
        <v>51</v>
      </c>
      <c r="K995" s="12" t="s">
        <v>990</v>
      </c>
      <c r="L995" s="12"/>
    </row>
    <row r="996" ht="40" customHeight="1" spans="1:12">
      <c r="A996" s="8"/>
      <c r="B996" s="8"/>
      <c r="C996" s="8"/>
      <c r="D996" s="8"/>
      <c r="E996" s="8"/>
      <c r="F996" s="8"/>
      <c r="G996" s="8"/>
      <c r="H996" s="8"/>
      <c r="I996" s="12" t="s">
        <v>991</v>
      </c>
      <c r="J996" s="12" t="s">
        <v>51</v>
      </c>
      <c r="K996" s="12" t="s">
        <v>992</v>
      </c>
      <c r="L996" s="12"/>
    </row>
    <row r="997" ht="40" customHeight="1" spans="1:12">
      <c r="A997" s="8"/>
      <c r="B997" s="8"/>
      <c r="C997" s="8"/>
      <c r="D997" s="8"/>
      <c r="E997" s="8"/>
      <c r="F997" s="8"/>
      <c r="G997" s="8"/>
      <c r="H997" s="8"/>
      <c r="I997" s="12" t="s">
        <v>993</v>
      </c>
      <c r="J997" s="12" t="s">
        <v>51</v>
      </c>
      <c r="K997" s="12" t="s">
        <v>994</v>
      </c>
      <c r="L997" s="12"/>
    </row>
    <row r="998" ht="40" customHeight="1" spans="1:12">
      <c r="A998" s="8"/>
      <c r="B998" s="8"/>
      <c r="C998" s="8"/>
      <c r="D998" s="8"/>
      <c r="E998" s="8"/>
      <c r="F998" s="8"/>
      <c r="G998" s="8"/>
      <c r="H998" s="8"/>
      <c r="I998" s="12" t="s">
        <v>462</v>
      </c>
      <c r="J998" s="8" t="s">
        <v>175</v>
      </c>
      <c r="K998" s="12">
        <v>1765413309</v>
      </c>
      <c r="L998" s="12"/>
    </row>
    <row r="999" ht="40" customHeight="1" spans="1:12">
      <c r="A999" s="8">
        <v>346</v>
      </c>
      <c r="B999" s="8" t="s">
        <v>51</v>
      </c>
      <c r="C999" s="12" t="s">
        <v>29</v>
      </c>
      <c r="D999" s="12" t="s">
        <v>995</v>
      </c>
      <c r="E999" s="12" t="s">
        <v>26</v>
      </c>
      <c r="F999" s="12" t="s">
        <v>27</v>
      </c>
      <c r="G999" s="12" t="s">
        <v>23</v>
      </c>
      <c r="H999" s="19">
        <v>3</v>
      </c>
      <c r="I999" s="12" t="s">
        <v>996</v>
      </c>
      <c r="J999" s="12" t="s">
        <v>51</v>
      </c>
      <c r="K999" s="12" t="s">
        <v>997</v>
      </c>
      <c r="L999" s="12"/>
    </row>
    <row r="1000" ht="40" customHeight="1" spans="1:12">
      <c r="A1000" s="8"/>
      <c r="B1000" s="8"/>
      <c r="C1000" s="8"/>
      <c r="D1000" s="8"/>
      <c r="E1000" s="8"/>
      <c r="F1000" s="8"/>
      <c r="G1000" s="8"/>
      <c r="H1000" s="8"/>
      <c r="I1000" s="12" t="s">
        <v>974</v>
      </c>
      <c r="J1000" s="12" t="s">
        <v>51</v>
      </c>
      <c r="K1000" s="12" t="s">
        <v>975</v>
      </c>
      <c r="L1000" s="12"/>
    </row>
    <row r="1001" ht="40" customHeight="1" spans="1:12">
      <c r="A1001" s="8"/>
      <c r="B1001" s="8"/>
      <c r="C1001" s="8"/>
      <c r="D1001" s="8"/>
      <c r="E1001" s="8"/>
      <c r="F1001" s="8"/>
      <c r="G1001" s="8"/>
      <c r="H1001" s="8"/>
      <c r="I1001" s="12" t="s">
        <v>890</v>
      </c>
      <c r="J1001" s="12" t="s">
        <v>51</v>
      </c>
      <c r="K1001" s="12" t="s">
        <v>891</v>
      </c>
      <c r="L1001" s="12"/>
    </row>
    <row r="1002" ht="40" customHeight="1" spans="1:12">
      <c r="A1002" s="8">
        <v>347</v>
      </c>
      <c r="B1002" s="8" t="s">
        <v>51</v>
      </c>
      <c r="C1002" s="12" t="s">
        <v>29</v>
      </c>
      <c r="D1002" s="12" t="s">
        <v>998</v>
      </c>
      <c r="E1002" s="12" t="s">
        <v>999</v>
      </c>
      <c r="F1002" s="12" t="s">
        <v>17</v>
      </c>
      <c r="G1002" s="12" t="s">
        <v>23</v>
      </c>
      <c r="H1002" s="19">
        <v>3</v>
      </c>
      <c r="I1002" s="12" t="s">
        <v>1000</v>
      </c>
      <c r="J1002" s="12" t="s">
        <v>51</v>
      </c>
      <c r="K1002" s="12" t="s">
        <v>1001</v>
      </c>
      <c r="L1002" s="12"/>
    </row>
    <row r="1003" ht="40" customHeight="1" spans="1:12">
      <c r="A1003" s="8"/>
      <c r="B1003" s="8"/>
      <c r="C1003" s="8"/>
      <c r="D1003" s="8"/>
      <c r="E1003" s="8"/>
      <c r="F1003" s="8"/>
      <c r="G1003" s="8"/>
      <c r="H1003" s="8"/>
      <c r="I1003" s="12" t="s">
        <v>1002</v>
      </c>
      <c r="J1003" s="12" t="s">
        <v>51</v>
      </c>
      <c r="K1003" s="12" t="s">
        <v>1003</v>
      </c>
      <c r="L1003" s="12"/>
    </row>
    <row r="1004" ht="40" customHeight="1" spans="1:12">
      <c r="A1004" s="8"/>
      <c r="B1004" s="8"/>
      <c r="C1004" s="8"/>
      <c r="D1004" s="8"/>
      <c r="E1004" s="8"/>
      <c r="F1004" s="8"/>
      <c r="G1004" s="8"/>
      <c r="H1004" s="8"/>
      <c r="I1004" s="12" t="s">
        <v>1004</v>
      </c>
      <c r="J1004" s="12" t="s">
        <v>51</v>
      </c>
      <c r="K1004" s="12" t="s">
        <v>1005</v>
      </c>
      <c r="L1004" s="12"/>
    </row>
    <row r="1005" ht="40" customHeight="1" spans="1:12">
      <c r="A1005" s="8">
        <v>348</v>
      </c>
      <c r="B1005" s="8" t="s">
        <v>51</v>
      </c>
      <c r="C1005" s="12" t="s">
        <v>14</v>
      </c>
      <c r="D1005" s="12" t="s">
        <v>871</v>
      </c>
      <c r="E1005" s="12" t="s">
        <v>872</v>
      </c>
      <c r="F1005" s="12" t="s">
        <v>27</v>
      </c>
      <c r="G1005" s="12" t="s">
        <v>18</v>
      </c>
      <c r="H1005" s="19">
        <v>1</v>
      </c>
      <c r="I1005" s="12" t="s">
        <v>1006</v>
      </c>
      <c r="J1005" s="12" t="s">
        <v>51</v>
      </c>
      <c r="K1005" s="12" t="s">
        <v>1007</v>
      </c>
      <c r="L1005" s="12"/>
    </row>
    <row r="1006" ht="40" customHeight="1" spans="1:12">
      <c r="A1006" s="8">
        <v>349</v>
      </c>
      <c r="B1006" s="8" t="s">
        <v>51</v>
      </c>
      <c r="C1006" s="12" t="s">
        <v>14</v>
      </c>
      <c r="D1006" s="12" t="s">
        <v>976</v>
      </c>
      <c r="E1006" s="12" t="s">
        <v>438</v>
      </c>
      <c r="F1006" s="12" t="s">
        <v>27</v>
      </c>
      <c r="G1006" s="12" t="s">
        <v>23</v>
      </c>
      <c r="H1006" s="19">
        <v>1</v>
      </c>
      <c r="I1006" s="12" t="s">
        <v>1006</v>
      </c>
      <c r="J1006" s="12" t="s">
        <v>51</v>
      </c>
      <c r="K1006" s="12" t="s">
        <v>1007</v>
      </c>
      <c r="L1006" s="12"/>
    </row>
    <row r="1007" ht="40" customHeight="1" spans="1:12">
      <c r="A1007" s="8">
        <v>350</v>
      </c>
      <c r="B1007" s="8" t="s">
        <v>51</v>
      </c>
      <c r="C1007" s="12" t="s">
        <v>29</v>
      </c>
      <c r="D1007" s="12" t="s">
        <v>995</v>
      </c>
      <c r="E1007" s="12" t="s">
        <v>26</v>
      </c>
      <c r="F1007" s="12" t="s">
        <v>27</v>
      </c>
      <c r="G1007" s="12" t="s">
        <v>23</v>
      </c>
      <c r="H1007" s="19">
        <v>3</v>
      </c>
      <c r="I1007" s="12" t="s">
        <v>1006</v>
      </c>
      <c r="J1007" s="12" t="s">
        <v>51</v>
      </c>
      <c r="K1007" s="12" t="s">
        <v>1007</v>
      </c>
      <c r="L1007" s="12"/>
    </row>
    <row r="1008" ht="40" customHeight="1" spans="1:12">
      <c r="A1008" s="8"/>
      <c r="B1008" s="8"/>
      <c r="C1008" s="8"/>
      <c r="D1008" s="8"/>
      <c r="E1008" s="8"/>
      <c r="F1008" s="8"/>
      <c r="G1008" s="8"/>
      <c r="H1008" s="8"/>
      <c r="I1008" s="12" t="s">
        <v>979</v>
      </c>
      <c r="J1008" s="12" t="s">
        <v>51</v>
      </c>
      <c r="K1008" s="12" t="s">
        <v>980</v>
      </c>
      <c r="L1008" s="12"/>
    </row>
    <row r="1009" ht="40" customHeight="1" spans="1:12">
      <c r="A1009" s="8"/>
      <c r="B1009" s="8"/>
      <c r="C1009" s="8"/>
      <c r="D1009" s="8"/>
      <c r="E1009" s="8"/>
      <c r="F1009" s="8"/>
      <c r="G1009" s="8"/>
      <c r="H1009" s="8"/>
      <c r="I1009" s="12" t="s">
        <v>1008</v>
      </c>
      <c r="J1009" s="12" t="s">
        <v>51</v>
      </c>
      <c r="K1009" s="12" t="s">
        <v>1009</v>
      </c>
      <c r="L1009" s="12"/>
    </row>
    <row r="1010" ht="40" customHeight="1" spans="1:12">
      <c r="A1010" s="8">
        <v>351</v>
      </c>
      <c r="B1010" s="8" t="s">
        <v>51</v>
      </c>
      <c r="C1010" s="12" t="s">
        <v>29</v>
      </c>
      <c r="D1010" s="12" t="s">
        <v>1010</v>
      </c>
      <c r="E1010" s="12" t="s">
        <v>76</v>
      </c>
      <c r="F1010" s="12" t="s">
        <v>27</v>
      </c>
      <c r="G1010" s="12" t="s">
        <v>23</v>
      </c>
      <c r="H1010" s="19">
        <v>3</v>
      </c>
      <c r="I1010" s="12" t="s">
        <v>1006</v>
      </c>
      <c r="J1010" s="12" t="s">
        <v>51</v>
      </c>
      <c r="K1010" s="12" t="s">
        <v>1007</v>
      </c>
      <c r="L1010" s="12"/>
    </row>
    <row r="1011" ht="40" customHeight="1" spans="1:12">
      <c r="A1011" s="8"/>
      <c r="B1011" s="8"/>
      <c r="C1011" s="8"/>
      <c r="D1011" s="8"/>
      <c r="E1011" s="8"/>
      <c r="F1011" s="8"/>
      <c r="G1011" s="8"/>
      <c r="H1011" s="8"/>
      <c r="I1011" s="12" t="s">
        <v>1011</v>
      </c>
      <c r="J1011" s="12" t="s">
        <v>51</v>
      </c>
      <c r="K1011" s="12" t="s">
        <v>1012</v>
      </c>
      <c r="L1011" s="12"/>
    </row>
    <row r="1012" ht="40" customHeight="1" spans="1:12">
      <c r="A1012" s="8"/>
      <c r="B1012" s="8"/>
      <c r="C1012" s="8"/>
      <c r="D1012" s="8"/>
      <c r="E1012" s="8"/>
      <c r="F1012" s="8"/>
      <c r="G1012" s="8"/>
      <c r="H1012" s="8"/>
      <c r="I1012" s="12" t="s">
        <v>1013</v>
      </c>
      <c r="J1012" s="12" t="s">
        <v>51</v>
      </c>
      <c r="K1012" s="12" t="s">
        <v>1014</v>
      </c>
      <c r="L1012" s="12"/>
    </row>
    <row r="1013" ht="40" customHeight="1" spans="1:12">
      <c r="A1013" s="8">
        <v>352</v>
      </c>
      <c r="B1013" s="8" t="s">
        <v>51</v>
      </c>
      <c r="C1013" s="12" t="s">
        <v>14</v>
      </c>
      <c r="D1013" s="12" t="s">
        <v>854</v>
      </c>
      <c r="E1013" s="12" t="s">
        <v>855</v>
      </c>
      <c r="F1013" s="12" t="s">
        <v>17</v>
      </c>
      <c r="G1013" s="12" t="s">
        <v>32</v>
      </c>
      <c r="H1013" s="19">
        <v>1</v>
      </c>
      <c r="I1013" s="12" t="s">
        <v>983</v>
      </c>
      <c r="J1013" s="12" t="s">
        <v>51</v>
      </c>
      <c r="K1013" s="12" t="s">
        <v>984</v>
      </c>
      <c r="L1013" s="12"/>
    </row>
    <row r="1014" ht="40" customHeight="1" spans="1:12">
      <c r="A1014" s="8">
        <v>353</v>
      </c>
      <c r="B1014" s="8" t="s">
        <v>51</v>
      </c>
      <c r="C1014" s="12" t="s">
        <v>14</v>
      </c>
      <c r="D1014" s="12" t="s">
        <v>1015</v>
      </c>
      <c r="E1014" s="12" t="s">
        <v>1016</v>
      </c>
      <c r="F1014" s="12" t="s">
        <v>27</v>
      </c>
      <c r="G1014" s="12" t="s">
        <v>32</v>
      </c>
      <c r="H1014" s="19">
        <v>1</v>
      </c>
      <c r="I1014" s="12" t="s">
        <v>983</v>
      </c>
      <c r="J1014" s="12" t="s">
        <v>51</v>
      </c>
      <c r="K1014" s="12" t="s">
        <v>984</v>
      </c>
      <c r="L1014" s="12"/>
    </row>
    <row r="1015" ht="40" customHeight="1" spans="1:12">
      <c r="A1015" s="8">
        <v>354</v>
      </c>
      <c r="B1015" s="8" t="s">
        <v>51</v>
      </c>
      <c r="C1015" s="12" t="s">
        <v>14</v>
      </c>
      <c r="D1015" s="8" t="s">
        <v>483</v>
      </c>
      <c r="E1015" s="8" t="s">
        <v>484</v>
      </c>
      <c r="F1015" s="12" t="s">
        <v>17</v>
      </c>
      <c r="G1015" s="12" t="s">
        <v>18</v>
      </c>
      <c r="H1015" s="19">
        <v>1</v>
      </c>
      <c r="I1015" s="12" t="s">
        <v>1017</v>
      </c>
      <c r="J1015" s="12" t="s">
        <v>51</v>
      </c>
      <c r="K1015" s="12" t="s">
        <v>1018</v>
      </c>
      <c r="L1015" s="12"/>
    </row>
    <row r="1016" ht="40" customHeight="1" spans="1:12">
      <c r="A1016" s="8">
        <v>355</v>
      </c>
      <c r="B1016" s="8" t="s">
        <v>51</v>
      </c>
      <c r="C1016" s="12" t="s">
        <v>29</v>
      </c>
      <c r="D1016" s="12" t="s">
        <v>1019</v>
      </c>
      <c r="E1016" s="12" t="s">
        <v>26</v>
      </c>
      <c r="F1016" s="12" t="s">
        <v>27</v>
      </c>
      <c r="G1016" s="12" t="s">
        <v>23</v>
      </c>
      <c r="H1016" s="19">
        <v>3</v>
      </c>
      <c r="I1016" s="12" t="s">
        <v>1020</v>
      </c>
      <c r="J1016" s="12" t="s">
        <v>51</v>
      </c>
      <c r="K1016" s="12" t="s">
        <v>1021</v>
      </c>
      <c r="L1016" s="12"/>
    </row>
    <row r="1017" ht="40" customHeight="1" spans="1:12">
      <c r="A1017" s="8"/>
      <c r="B1017" s="8"/>
      <c r="C1017" s="8"/>
      <c r="D1017" s="8"/>
      <c r="E1017" s="8"/>
      <c r="F1017" s="8"/>
      <c r="G1017" s="8"/>
      <c r="H1017" s="8"/>
      <c r="I1017" s="12" t="s">
        <v>1022</v>
      </c>
      <c r="J1017" s="12" t="s">
        <v>51</v>
      </c>
      <c r="K1017" s="12" t="s">
        <v>1023</v>
      </c>
      <c r="L1017" s="12"/>
    </row>
    <row r="1018" ht="40" customHeight="1" spans="1:12">
      <c r="A1018" s="8"/>
      <c r="B1018" s="8"/>
      <c r="C1018" s="8"/>
      <c r="D1018" s="8"/>
      <c r="E1018" s="8"/>
      <c r="F1018" s="8"/>
      <c r="G1018" s="8"/>
      <c r="H1018" s="8"/>
      <c r="I1018" s="12" t="s">
        <v>1024</v>
      </c>
      <c r="J1018" s="12" t="s">
        <v>51</v>
      </c>
      <c r="K1018" s="12" t="s">
        <v>1025</v>
      </c>
      <c r="L1018" s="12"/>
    </row>
    <row r="1019" ht="40" customHeight="1" spans="1:12">
      <c r="A1019" s="8">
        <v>356</v>
      </c>
      <c r="B1019" s="8" t="s">
        <v>51</v>
      </c>
      <c r="C1019" s="12" t="s">
        <v>14</v>
      </c>
      <c r="D1019" s="8" t="s">
        <v>483</v>
      </c>
      <c r="E1019" s="8" t="s">
        <v>484</v>
      </c>
      <c r="F1019" s="12" t="s">
        <v>17</v>
      </c>
      <c r="G1019" s="12" t="s">
        <v>18</v>
      </c>
      <c r="H1019" s="19">
        <v>1</v>
      </c>
      <c r="I1019" s="12" t="s">
        <v>1026</v>
      </c>
      <c r="J1019" s="12" t="s">
        <v>51</v>
      </c>
      <c r="K1019" s="12" t="s">
        <v>1027</v>
      </c>
      <c r="L1019" s="12"/>
    </row>
    <row r="1020" ht="40" customHeight="1" spans="1:12">
      <c r="A1020" s="8">
        <v>357</v>
      </c>
      <c r="B1020" s="8" t="s">
        <v>51</v>
      </c>
      <c r="C1020" s="12" t="s">
        <v>29</v>
      </c>
      <c r="D1020" s="12" t="s">
        <v>1028</v>
      </c>
      <c r="E1020" s="12" t="s">
        <v>76</v>
      </c>
      <c r="F1020" s="12" t="s">
        <v>27</v>
      </c>
      <c r="G1020" s="12" t="s">
        <v>32</v>
      </c>
      <c r="H1020" s="19">
        <v>2</v>
      </c>
      <c r="I1020" s="12" t="s">
        <v>1029</v>
      </c>
      <c r="J1020" s="12" t="s">
        <v>51</v>
      </c>
      <c r="K1020" s="12" t="s">
        <v>1030</v>
      </c>
      <c r="L1020" s="12"/>
    </row>
    <row r="1021" ht="40" customHeight="1" spans="1:12">
      <c r="A1021" s="8"/>
      <c r="B1021" s="8"/>
      <c r="C1021" s="8"/>
      <c r="D1021" s="8"/>
      <c r="E1021" s="8"/>
      <c r="F1021" s="8"/>
      <c r="G1021" s="8"/>
      <c r="H1021" s="8"/>
      <c r="I1021" s="12" t="s">
        <v>1031</v>
      </c>
      <c r="J1021" s="8" t="s">
        <v>175</v>
      </c>
      <c r="K1021" s="12" t="s">
        <v>1032</v>
      </c>
      <c r="L1021" s="12"/>
    </row>
    <row r="1022" ht="40" customHeight="1" spans="1:12">
      <c r="A1022" s="8">
        <v>358</v>
      </c>
      <c r="B1022" s="8" t="s">
        <v>51</v>
      </c>
      <c r="C1022" s="12" t="s">
        <v>14</v>
      </c>
      <c r="D1022" s="12" t="s">
        <v>854</v>
      </c>
      <c r="E1022" s="12" t="s">
        <v>855</v>
      </c>
      <c r="F1022" s="12" t="s">
        <v>17</v>
      </c>
      <c r="G1022" s="12" t="s">
        <v>32</v>
      </c>
      <c r="H1022" s="19">
        <v>1</v>
      </c>
      <c r="I1022" s="12" t="s">
        <v>1033</v>
      </c>
      <c r="J1022" s="12" t="s">
        <v>51</v>
      </c>
      <c r="K1022" s="12" t="s">
        <v>1034</v>
      </c>
      <c r="L1022" s="12"/>
    </row>
    <row r="1023" ht="40" customHeight="1" spans="1:12">
      <c r="A1023" s="8">
        <v>359</v>
      </c>
      <c r="B1023" s="8" t="s">
        <v>51</v>
      </c>
      <c r="C1023" s="12" t="s">
        <v>29</v>
      </c>
      <c r="D1023" s="12" t="s">
        <v>1035</v>
      </c>
      <c r="E1023" s="12" t="s">
        <v>919</v>
      </c>
      <c r="F1023" s="12" t="s">
        <v>27</v>
      </c>
      <c r="G1023" s="12" t="s">
        <v>32</v>
      </c>
      <c r="H1023" s="19">
        <v>5</v>
      </c>
      <c r="I1023" s="12" t="s">
        <v>1036</v>
      </c>
      <c r="J1023" s="12" t="s">
        <v>175</v>
      </c>
      <c r="K1023" s="12" t="s">
        <v>1037</v>
      </c>
      <c r="L1023" s="12"/>
    </row>
    <row r="1024" ht="40" customHeight="1" spans="1:12">
      <c r="A1024" s="8"/>
      <c r="B1024" s="8"/>
      <c r="C1024" s="8"/>
      <c r="D1024" s="8"/>
      <c r="E1024" s="8"/>
      <c r="F1024" s="8"/>
      <c r="G1024" s="8"/>
      <c r="H1024" s="8"/>
      <c r="I1024" s="12" t="s">
        <v>1038</v>
      </c>
      <c r="J1024" s="12" t="s">
        <v>175</v>
      </c>
      <c r="K1024" s="12" t="s">
        <v>1039</v>
      </c>
      <c r="L1024" s="12"/>
    </row>
    <row r="1025" ht="40" customHeight="1" spans="1:12">
      <c r="A1025" s="8"/>
      <c r="B1025" s="8"/>
      <c r="C1025" s="8"/>
      <c r="D1025" s="8"/>
      <c r="E1025" s="8"/>
      <c r="F1025" s="8"/>
      <c r="G1025" s="8"/>
      <c r="H1025" s="8"/>
      <c r="I1025" s="12" t="s">
        <v>1040</v>
      </c>
      <c r="J1025" s="12" t="s">
        <v>175</v>
      </c>
      <c r="K1025" s="12" t="s">
        <v>1041</v>
      </c>
      <c r="L1025" s="12"/>
    </row>
    <row r="1026" ht="40" customHeight="1" spans="1:12">
      <c r="A1026" s="8"/>
      <c r="B1026" s="8"/>
      <c r="C1026" s="8"/>
      <c r="D1026" s="8"/>
      <c r="E1026" s="8"/>
      <c r="F1026" s="8"/>
      <c r="G1026" s="8"/>
      <c r="H1026" s="8"/>
      <c r="I1026" s="12" t="s">
        <v>1042</v>
      </c>
      <c r="J1026" s="12" t="s">
        <v>51</v>
      </c>
      <c r="K1026" s="12" t="s">
        <v>1043</v>
      </c>
      <c r="L1026" s="12"/>
    </row>
    <row r="1027" ht="40" customHeight="1" spans="1:12">
      <c r="A1027" s="8"/>
      <c r="B1027" s="8"/>
      <c r="C1027" s="8"/>
      <c r="D1027" s="8"/>
      <c r="E1027" s="8"/>
      <c r="F1027" s="8"/>
      <c r="G1027" s="8"/>
      <c r="H1027" s="8"/>
      <c r="I1027" s="12" t="s">
        <v>1026</v>
      </c>
      <c r="J1027" s="12" t="s">
        <v>51</v>
      </c>
      <c r="K1027" s="12" t="s">
        <v>1027</v>
      </c>
      <c r="L1027" s="12"/>
    </row>
    <row r="1028" ht="40" customHeight="1" spans="1:12">
      <c r="A1028" s="8">
        <v>360</v>
      </c>
      <c r="B1028" s="8" t="s">
        <v>51</v>
      </c>
      <c r="C1028" s="12" t="s">
        <v>29</v>
      </c>
      <c r="D1028" s="12" t="s">
        <v>943</v>
      </c>
      <c r="E1028" s="12" t="s">
        <v>76</v>
      </c>
      <c r="F1028" s="12" t="s">
        <v>27</v>
      </c>
      <c r="G1028" s="12" t="s">
        <v>18</v>
      </c>
      <c r="H1028" s="19">
        <v>3</v>
      </c>
      <c r="I1028" s="12" t="s">
        <v>1044</v>
      </c>
      <c r="J1028" s="12" t="s">
        <v>51</v>
      </c>
      <c r="K1028" s="12" t="s">
        <v>1045</v>
      </c>
      <c r="L1028" s="12"/>
    </row>
    <row r="1029" ht="40" customHeight="1" spans="1:12">
      <c r="A1029" s="8"/>
      <c r="B1029" s="8"/>
      <c r="C1029" s="8"/>
      <c r="D1029" s="8"/>
      <c r="E1029" s="8"/>
      <c r="F1029" s="8"/>
      <c r="G1029" s="8"/>
      <c r="H1029" s="8"/>
      <c r="I1029" s="12" t="s">
        <v>1046</v>
      </c>
      <c r="J1029" s="12" t="s">
        <v>51</v>
      </c>
      <c r="K1029" s="12">
        <v>2215113219</v>
      </c>
      <c r="L1029" s="12"/>
    </row>
    <row r="1030" ht="40" customHeight="1" spans="1:12">
      <c r="A1030" s="8"/>
      <c r="B1030" s="8"/>
      <c r="C1030" s="8"/>
      <c r="D1030" s="8"/>
      <c r="E1030" s="8"/>
      <c r="F1030" s="8"/>
      <c r="G1030" s="8"/>
      <c r="H1030" s="8"/>
      <c r="I1030" s="12" t="s">
        <v>1024</v>
      </c>
      <c r="J1030" s="12" t="s">
        <v>51</v>
      </c>
      <c r="K1030" s="12">
        <v>2115113308</v>
      </c>
      <c r="L1030" s="12"/>
    </row>
    <row r="1031" ht="40" customHeight="1" spans="1:12">
      <c r="A1031" s="8">
        <v>361</v>
      </c>
      <c r="B1031" s="8" t="s">
        <v>51</v>
      </c>
      <c r="C1031" s="12" t="s">
        <v>29</v>
      </c>
      <c r="D1031" s="12" t="s">
        <v>1047</v>
      </c>
      <c r="E1031" s="12" t="s">
        <v>1048</v>
      </c>
      <c r="F1031" s="12" t="s">
        <v>49</v>
      </c>
      <c r="G1031" s="12" t="s">
        <v>23</v>
      </c>
      <c r="H1031" s="19">
        <v>3</v>
      </c>
      <c r="I1031" s="12" t="s">
        <v>1044</v>
      </c>
      <c r="J1031" s="12" t="s">
        <v>51</v>
      </c>
      <c r="K1031" s="12" t="s">
        <v>1045</v>
      </c>
      <c r="L1031" s="12"/>
    </row>
    <row r="1032" ht="40" customHeight="1" spans="1:12">
      <c r="A1032" s="8"/>
      <c r="B1032" s="8"/>
      <c r="C1032" s="8"/>
      <c r="D1032" s="8"/>
      <c r="E1032" s="8"/>
      <c r="F1032" s="8"/>
      <c r="G1032" s="8"/>
      <c r="H1032" s="8"/>
      <c r="I1032" s="12" t="s">
        <v>1049</v>
      </c>
      <c r="J1032" s="12" t="s">
        <v>51</v>
      </c>
      <c r="K1032" s="12">
        <v>2115113114</v>
      </c>
      <c r="L1032" s="12"/>
    </row>
    <row r="1033" ht="40" customHeight="1" spans="1:12">
      <c r="A1033" s="8"/>
      <c r="B1033" s="8"/>
      <c r="C1033" s="8"/>
      <c r="D1033" s="8"/>
      <c r="E1033" s="8"/>
      <c r="F1033" s="8"/>
      <c r="G1033" s="8"/>
      <c r="H1033" s="8"/>
      <c r="I1033" s="12" t="s">
        <v>1050</v>
      </c>
      <c r="J1033" s="12" t="s">
        <v>51</v>
      </c>
      <c r="K1033" s="12" t="s">
        <v>1051</v>
      </c>
      <c r="L1033" s="12"/>
    </row>
    <row r="1034" ht="40" customHeight="1" spans="1:12">
      <c r="A1034" s="8">
        <v>362</v>
      </c>
      <c r="B1034" s="8" t="s">
        <v>51</v>
      </c>
      <c r="C1034" s="12" t="s">
        <v>29</v>
      </c>
      <c r="D1034" s="12" t="s">
        <v>1052</v>
      </c>
      <c r="E1034" s="12" t="s">
        <v>48</v>
      </c>
      <c r="F1034" s="12" t="s">
        <v>49</v>
      </c>
      <c r="G1034" s="12" t="s">
        <v>23</v>
      </c>
      <c r="H1034" s="19">
        <v>3</v>
      </c>
      <c r="I1034" s="12" t="s">
        <v>1044</v>
      </c>
      <c r="J1034" s="12" t="s">
        <v>51</v>
      </c>
      <c r="K1034" s="12" t="s">
        <v>1045</v>
      </c>
      <c r="L1034" s="12"/>
    </row>
    <row r="1035" ht="40" customHeight="1" spans="1:12">
      <c r="A1035" s="8"/>
      <c r="B1035" s="8"/>
      <c r="C1035" s="8"/>
      <c r="D1035" s="8"/>
      <c r="E1035" s="8"/>
      <c r="F1035" s="8"/>
      <c r="G1035" s="8"/>
      <c r="H1035" s="8"/>
      <c r="I1035" s="12" t="s">
        <v>1046</v>
      </c>
      <c r="J1035" s="12" t="s">
        <v>51</v>
      </c>
      <c r="K1035" s="12">
        <v>2215113219</v>
      </c>
      <c r="L1035" s="12"/>
    </row>
    <row r="1036" ht="40" customHeight="1" spans="1:12">
      <c r="A1036" s="8"/>
      <c r="B1036" s="8"/>
      <c r="C1036" s="8"/>
      <c r="D1036" s="8"/>
      <c r="E1036" s="8"/>
      <c r="F1036" s="8"/>
      <c r="G1036" s="8"/>
      <c r="H1036" s="8"/>
      <c r="I1036" s="12" t="s">
        <v>1024</v>
      </c>
      <c r="J1036" s="12" t="s">
        <v>51</v>
      </c>
      <c r="K1036" s="12">
        <v>2115113308</v>
      </c>
      <c r="L1036" s="12"/>
    </row>
    <row r="1037" ht="40" customHeight="1" spans="1:12">
      <c r="A1037" s="8">
        <v>363</v>
      </c>
      <c r="B1037" s="8" t="s">
        <v>51</v>
      </c>
      <c r="C1037" s="12" t="s">
        <v>29</v>
      </c>
      <c r="D1037" s="8" t="s">
        <v>511</v>
      </c>
      <c r="E1037" s="8" t="s">
        <v>512</v>
      </c>
      <c r="F1037" s="12" t="s">
        <v>27</v>
      </c>
      <c r="G1037" s="12" t="s">
        <v>32</v>
      </c>
      <c r="H1037" s="19">
        <v>3</v>
      </c>
      <c r="I1037" s="12" t="s">
        <v>1053</v>
      </c>
      <c r="J1037" s="12" t="s">
        <v>51</v>
      </c>
      <c r="K1037" s="12" t="s">
        <v>1054</v>
      </c>
      <c r="L1037" s="12"/>
    </row>
    <row r="1038" ht="40" customHeight="1" spans="1:12">
      <c r="A1038" s="8"/>
      <c r="B1038" s="8"/>
      <c r="C1038" s="8"/>
      <c r="D1038" s="8"/>
      <c r="E1038" s="8"/>
      <c r="F1038" s="8"/>
      <c r="G1038" s="8"/>
      <c r="H1038" s="8"/>
      <c r="I1038" s="12" t="s">
        <v>923</v>
      </c>
      <c r="J1038" s="12" t="s">
        <v>51</v>
      </c>
      <c r="K1038" s="12">
        <v>2215163140</v>
      </c>
      <c r="L1038" s="12"/>
    </row>
    <row r="1039" ht="40" customHeight="1" spans="1:12">
      <c r="A1039" s="8"/>
      <c r="B1039" s="8"/>
      <c r="C1039" s="8"/>
      <c r="D1039" s="8"/>
      <c r="E1039" s="8"/>
      <c r="F1039" s="8"/>
      <c r="G1039" s="8"/>
      <c r="H1039" s="8"/>
      <c r="I1039" s="12" t="s">
        <v>1055</v>
      </c>
      <c r="J1039" s="12" t="s">
        <v>56</v>
      </c>
      <c r="K1039" s="12" t="s">
        <v>1056</v>
      </c>
      <c r="L1039" s="12"/>
    </row>
    <row r="1040" ht="40" customHeight="1" spans="1:12">
      <c r="A1040" s="8">
        <v>364</v>
      </c>
      <c r="B1040" s="8" t="s">
        <v>51</v>
      </c>
      <c r="C1040" s="12" t="s">
        <v>29</v>
      </c>
      <c r="D1040" s="12" t="s">
        <v>1057</v>
      </c>
      <c r="E1040" s="12" t="s">
        <v>1058</v>
      </c>
      <c r="F1040" s="12" t="s">
        <v>17</v>
      </c>
      <c r="G1040" s="12" t="s">
        <v>32</v>
      </c>
      <c r="H1040" s="12" t="s">
        <v>1059</v>
      </c>
      <c r="I1040" s="12" t="s">
        <v>1026</v>
      </c>
      <c r="J1040" s="12" t="s">
        <v>51</v>
      </c>
      <c r="K1040" s="12" t="s">
        <v>1027</v>
      </c>
      <c r="L1040" s="12"/>
    </row>
    <row r="1041" ht="40" customHeight="1" spans="1:12">
      <c r="A1041" s="8"/>
      <c r="B1041" s="8"/>
      <c r="C1041" s="8"/>
      <c r="D1041" s="8"/>
      <c r="E1041" s="8"/>
      <c r="F1041" s="8"/>
      <c r="G1041" s="8"/>
      <c r="H1041" s="8"/>
      <c r="I1041" s="12" t="s">
        <v>1060</v>
      </c>
      <c r="J1041" s="12" t="s">
        <v>453</v>
      </c>
      <c r="K1041" s="12" t="s">
        <v>1061</v>
      </c>
      <c r="L1041" s="12"/>
    </row>
    <row r="1042" ht="40" customHeight="1" spans="1:12">
      <c r="A1042" s="8"/>
      <c r="B1042" s="8"/>
      <c r="C1042" s="8"/>
      <c r="D1042" s="8"/>
      <c r="E1042" s="8"/>
      <c r="F1042" s="8"/>
      <c r="G1042" s="8"/>
      <c r="H1042" s="8"/>
      <c r="I1042" s="12" t="s">
        <v>1062</v>
      </c>
      <c r="J1042" s="12" t="s">
        <v>453</v>
      </c>
      <c r="K1042" s="12" t="s">
        <v>1063</v>
      </c>
      <c r="L1042" s="12"/>
    </row>
    <row r="1043" ht="40" customHeight="1" spans="1:12">
      <c r="A1043" s="8"/>
      <c r="B1043" s="8"/>
      <c r="C1043" s="8"/>
      <c r="D1043" s="8"/>
      <c r="E1043" s="8"/>
      <c r="F1043" s="8"/>
      <c r="G1043" s="8"/>
      <c r="H1043" s="8"/>
      <c r="I1043" s="12" t="s">
        <v>1064</v>
      </c>
      <c r="J1043" s="12" t="s">
        <v>453</v>
      </c>
      <c r="K1043" s="12" t="s">
        <v>1065</v>
      </c>
      <c r="L1043" s="12"/>
    </row>
    <row r="1044" ht="40" customHeight="1" spans="1:12">
      <c r="A1044" s="8"/>
      <c r="B1044" s="8"/>
      <c r="C1044" s="8"/>
      <c r="D1044" s="8"/>
      <c r="E1044" s="8"/>
      <c r="F1044" s="8"/>
      <c r="G1044" s="8"/>
      <c r="H1044" s="8"/>
      <c r="I1044" s="12" t="s">
        <v>1066</v>
      </c>
      <c r="J1044" s="12" t="s">
        <v>453</v>
      </c>
      <c r="K1044" s="12" t="s">
        <v>1067</v>
      </c>
      <c r="L1044" s="12"/>
    </row>
    <row r="1045" ht="40" customHeight="1" spans="1:12">
      <c r="A1045" s="8">
        <v>365</v>
      </c>
      <c r="B1045" s="8" t="s">
        <v>51</v>
      </c>
      <c r="C1045" s="12" t="s">
        <v>29</v>
      </c>
      <c r="D1045" s="12" t="s">
        <v>1068</v>
      </c>
      <c r="E1045" s="12" t="s">
        <v>76</v>
      </c>
      <c r="F1045" s="12" t="s">
        <v>27</v>
      </c>
      <c r="G1045" s="12" t="s">
        <v>32</v>
      </c>
      <c r="H1045" s="19">
        <v>3</v>
      </c>
      <c r="I1045" s="12" t="s">
        <v>1069</v>
      </c>
      <c r="J1045" s="12" t="s">
        <v>51</v>
      </c>
      <c r="K1045" s="12" t="s">
        <v>1070</v>
      </c>
      <c r="L1045" s="12"/>
    </row>
    <row r="1046" ht="40" customHeight="1" spans="1:12">
      <c r="A1046" s="8"/>
      <c r="B1046" s="8"/>
      <c r="C1046" s="8"/>
      <c r="D1046" s="8"/>
      <c r="E1046" s="8"/>
      <c r="F1046" s="8"/>
      <c r="G1046" s="8"/>
      <c r="H1046" s="8"/>
      <c r="I1046" s="12" t="s">
        <v>1071</v>
      </c>
      <c r="J1046" s="12" t="s">
        <v>51</v>
      </c>
      <c r="K1046" s="12" t="s">
        <v>1072</v>
      </c>
      <c r="L1046" s="12"/>
    </row>
    <row r="1047" ht="40" customHeight="1" spans="1:12">
      <c r="A1047" s="8"/>
      <c r="B1047" s="8"/>
      <c r="C1047" s="8"/>
      <c r="D1047" s="8"/>
      <c r="E1047" s="8"/>
      <c r="F1047" s="8"/>
      <c r="G1047" s="8"/>
      <c r="H1047" s="8"/>
      <c r="I1047" s="12" t="s">
        <v>1044</v>
      </c>
      <c r="J1047" s="12" t="s">
        <v>51</v>
      </c>
      <c r="K1047" s="12" t="s">
        <v>1045</v>
      </c>
      <c r="L1047" s="12"/>
    </row>
    <row r="1048" ht="40" customHeight="1" spans="1:12">
      <c r="A1048" s="8">
        <v>366</v>
      </c>
      <c r="B1048" s="8" t="s">
        <v>51</v>
      </c>
      <c r="C1048" s="12" t="s">
        <v>29</v>
      </c>
      <c r="D1048" s="12" t="s">
        <v>1073</v>
      </c>
      <c r="E1048" s="12" t="s">
        <v>872</v>
      </c>
      <c r="F1048" s="12" t="s">
        <v>27</v>
      </c>
      <c r="G1048" s="12" t="s">
        <v>23</v>
      </c>
      <c r="H1048" s="19">
        <v>10</v>
      </c>
      <c r="I1048" s="12" t="s">
        <v>1074</v>
      </c>
      <c r="J1048" s="12" t="s">
        <v>51</v>
      </c>
      <c r="K1048" s="12" t="s">
        <v>1075</v>
      </c>
      <c r="L1048" s="12"/>
    </row>
    <row r="1049" ht="40" customHeight="1" spans="1:12">
      <c r="A1049" s="8"/>
      <c r="B1049" s="8"/>
      <c r="C1049" s="8"/>
      <c r="D1049" s="8"/>
      <c r="E1049" s="8"/>
      <c r="F1049" s="8"/>
      <c r="G1049" s="8"/>
      <c r="H1049" s="8"/>
      <c r="I1049" s="12" t="s">
        <v>1076</v>
      </c>
      <c r="J1049" s="12" t="s">
        <v>51</v>
      </c>
      <c r="K1049" s="12">
        <v>2375163338</v>
      </c>
      <c r="L1049" s="12"/>
    </row>
    <row r="1050" ht="40" customHeight="1" spans="1:12">
      <c r="A1050" s="8"/>
      <c r="B1050" s="8"/>
      <c r="C1050" s="8"/>
      <c r="D1050" s="8"/>
      <c r="E1050" s="8"/>
      <c r="F1050" s="8"/>
      <c r="G1050" s="8"/>
      <c r="H1050" s="8"/>
      <c r="I1050" s="12" t="s">
        <v>1077</v>
      </c>
      <c r="J1050" s="12" t="s">
        <v>51</v>
      </c>
      <c r="K1050" s="12">
        <v>2375133138</v>
      </c>
      <c r="L1050" s="12"/>
    </row>
    <row r="1051" ht="40" customHeight="1" spans="1:12">
      <c r="A1051" s="8"/>
      <c r="B1051" s="8"/>
      <c r="C1051" s="8"/>
      <c r="D1051" s="8"/>
      <c r="E1051" s="8"/>
      <c r="F1051" s="8"/>
      <c r="G1051" s="8"/>
      <c r="H1051" s="8"/>
      <c r="I1051" s="12" t="s">
        <v>1078</v>
      </c>
      <c r="J1051" s="12" t="s">
        <v>51</v>
      </c>
      <c r="K1051" s="12">
        <v>2375133302</v>
      </c>
      <c r="L1051" s="12"/>
    </row>
    <row r="1052" ht="40" customHeight="1" spans="1:12">
      <c r="A1052" s="8"/>
      <c r="B1052" s="8"/>
      <c r="C1052" s="8"/>
      <c r="D1052" s="8"/>
      <c r="E1052" s="8"/>
      <c r="F1052" s="8"/>
      <c r="G1052" s="8"/>
      <c r="H1052" s="8"/>
      <c r="I1052" s="12" t="s">
        <v>1079</v>
      </c>
      <c r="J1052" s="12" t="s">
        <v>51</v>
      </c>
      <c r="K1052" s="12">
        <v>2215163325</v>
      </c>
      <c r="L1052" s="12"/>
    </row>
    <row r="1053" ht="40" customHeight="1" spans="1:12">
      <c r="A1053" s="8"/>
      <c r="B1053" s="8"/>
      <c r="C1053" s="8"/>
      <c r="D1053" s="8"/>
      <c r="E1053" s="8"/>
      <c r="F1053" s="8"/>
      <c r="G1053" s="8"/>
      <c r="H1053" s="8"/>
      <c r="I1053" s="12" t="s">
        <v>1080</v>
      </c>
      <c r="J1053" s="12" t="s">
        <v>51</v>
      </c>
      <c r="K1053" s="12">
        <v>2375163105</v>
      </c>
      <c r="L1053" s="12"/>
    </row>
    <row r="1054" ht="40" customHeight="1" spans="1:12">
      <c r="A1054" s="8"/>
      <c r="B1054" s="8"/>
      <c r="C1054" s="8"/>
      <c r="D1054" s="8"/>
      <c r="E1054" s="8"/>
      <c r="F1054" s="8"/>
      <c r="G1054" s="8"/>
      <c r="H1054" s="8"/>
      <c r="I1054" s="12" t="s">
        <v>1081</v>
      </c>
      <c r="J1054" s="12" t="s">
        <v>51</v>
      </c>
      <c r="K1054" s="12">
        <v>2215133321</v>
      </c>
      <c r="L1054" s="12"/>
    </row>
    <row r="1055" ht="40" customHeight="1" spans="1:12">
      <c r="A1055" s="8"/>
      <c r="B1055" s="8"/>
      <c r="C1055" s="8"/>
      <c r="D1055" s="8"/>
      <c r="E1055" s="8"/>
      <c r="F1055" s="8"/>
      <c r="G1055" s="8"/>
      <c r="H1055" s="8"/>
      <c r="I1055" s="12" t="s">
        <v>1082</v>
      </c>
      <c r="J1055" s="12" t="s">
        <v>51</v>
      </c>
      <c r="K1055" s="12">
        <v>2375133323</v>
      </c>
      <c r="L1055" s="12"/>
    </row>
    <row r="1056" ht="40" customHeight="1" spans="1:12">
      <c r="A1056" s="8"/>
      <c r="B1056" s="8"/>
      <c r="C1056" s="8"/>
      <c r="D1056" s="8"/>
      <c r="E1056" s="8"/>
      <c r="F1056" s="8"/>
      <c r="G1056" s="8"/>
      <c r="H1056" s="8"/>
      <c r="I1056" s="12" t="s">
        <v>1083</v>
      </c>
      <c r="J1056" s="12" t="s">
        <v>51</v>
      </c>
      <c r="K1056" s="12">
        <v>2375133319</v>
      </c>
      <c r="L1056" s="12"/>
    </row>
    <row r="1057" ht="40" customHeight="1" spans="1:12">
      <c r="A1057" s="8"/>
      <c r="B1057" s="8"/>
      <c r="C1057" s="8"/>
      <c r="D1057" s="8"/>
      <c r="E1057" s="8"/>
      <c r="F1057" s="8"/>
      <c r="G1057" s="8"/>
      <c r="H1057" s="8"/>
      <c r="I1057" s="12" t="s">
        <v>1084</v>
      </c>
      <c r="J1057" s="12" t="s">
        <v>51</v>
      </c>
      <c r="K1057" s="12">
        <v>2215163228</v>
      </c>
      <c r="L1057" s="12"/>
    </row>
    <row r="1058" ht="40" customHeight="1" spans="1:12">
      <c r="A1058" s="8">
        <v>367</v>
      </c>
      <c r="B1058" s="8" t="s">
        <v>51</v>
      </c>
      <c r="C1058" s="12" t="s">
        <v>29</v>
      </c>
      <c r="D1058" s="12" t="s">
        <v>1073</v>
      </c>
      <c r="E1058" s="12" t="s">
        <v>872</v>
      </c>
      <c r="F1058" s="12" t="s">
        <v>27</v>
      </c>
      <c r="G1058" s="12" t="s">
        <v>18</v>
      </c>
      <c r="H1058" s="19">
        <v>5</v>
      </c>
      <c r="I1058" s="12" t="s">
        <v>974</v>
      </c>
      <c r="J1058" s="12" t="s">
        <v>51</v>
      </c>
      <c r="K1058" s="12">
        <v>2115133116</v>
      </c>
      <c r="L1058" s="12"/>
    </row>
    <row r="1059" ht="40" customHeight="1" spans="1:12">
      <c r="A1059" s="8"/>
      <c r="B1059" s="8"/>
      <c r="C1059" s="8"/>
      <c r="D1059" s="8"/>
      <c r="E1059" s="8"/>
      <c r="F1059" s="8"/>
      <c r="G1059" s="8"/>
      <c r="H1059" s="8"/>
      <c r="I1059" s="12" t="s">
        <v>892</v>
      </c>
      <c r="J1059" s="12" t="s">
        <v>51</v>
      </c>
      <c r="K1059" s="12">
        <v>2375133106</v>
      </c>
      <c r="L1059" s="12"/>
    </row>
    <row r="1060" ht="40" customHeight="1" spans="1:12">
      <c r="A1060" s="8"/>
      <c r="B1060" s="8"/>
      <c r="C1060" s="8"/>
      <c r="D1060" s="8"/>
      <c r="E1060" s="8"/>
      <c r="F1060" s="8"/>
      <c r="G1060" s="8"/>
      <c r="H1060" s="8"/>
      <c r="I1060" s="12" t="s">
        <v>1085</v>
      </c>
      <c r="J1060" s="12" t="s">
        <v>51</v>
      </c>
      <c r="K1060" s="12">
        <v>2215163123</v>
      </c>
      <c r="L1060" s="12"/>
    </row>
    <row r="1061" ht="40" customHeight="1" spans="1:12">
      <c r="A1061" s="8"/>
      <c r="B1061" s="8"/>
      <c r="C1061" s="8"/>
      <c r="D1061" s="8"/>
      <c r="E1061" s="8"/>
      <c r="F1061" s="8"/>
      <c r="G1061" s="8"/>
      <c r="H1061" s="8"/>
      <c r="I1061" s="12" t="s">
        <v>873</v>
      </c>
      <c r="J1061" s="12" t="s">
        <v>51</v>
      </c>
      <c r="K1061" s="12" t="s">
        <v>874</v>
      </c>
      <c r="L1061" s="12"/>
    </row>
    <row r="1062" ht="40" customHeight="1" spans="1:12">
      <c r="A1062" s="8"/>
      <c r="B1062" s="8"/>
      <c r="C1062" s="8"/>
      <c r="D1062" s="8"/>
      <c r="E1062" s="8"/>
      <c r="F1062" s="8"/>
      <c r="G1062" s="8"/>
      <c r="H1062" s="8"/>
      <c r="I1062" s="12" t="s">
        <v>1008</v>
      </c>
      <c r="J1062" s="12" t="s">
        <v>51</v>
      </c>
      <c r="K1062" s="12" t="s">
        <v>1009</v>
      </c>
      <c r="L1062" s="12"/>
    </row>
    <row r="1063" ht="40" customHeight="1" spans="1:12">
      <c r="A1063" s="8">
        <v>368</v>
      </c>
      <c r="B1063" s="8" t="s">
        <v>51</v>
      </c>
      <c r="C1063" s="12" t="s">
        <v>29</v>
      </c>
      <c r="D1063" s="12" t="s">
        <v>185</v>
      </c>
      <c r="E1063" s="12" t="s">
        <v>186</v>
      </c>
      <c r="F1063" s="12" t="s">
        <v>27</v>
      </c>
      <c r="G1063" s="12" t="s">
        <v>32</v>
      </c>
      <c r="H1063" s="12">
        <v>6</v>
      </c>
      <c r="I1063" s="12" t="s">
        <v>1086</v>
      </c>
      <c r="J1063" s="12" t="s">
        <v>51</v>
      </c>
      <c r="K1063" s="12">
        <v>2115163137</v>
      </c>
      <c r="L1063" s="12"/>
    </row>
    <row r="1064" ht="40" customHeight="1" spans="1:12">
      <c r="A1064" s="8"/>
      <c r="B1064" s="8"/>
      <c r="C1064" s="8"/>
      <c r="D1064" s="8"/>
      <c r="E1064" s="8"/>
      <c r="F1064" s="8"/>
      <c r="G1064" s="8"/>
      <c r="H1064" s="8"/>
      <c r="I1064" s="12" t="s">
        <v>937</v>
      </c>
      <c r="J1064" s="12" t="s">
        <v>51</v>
      </c>
      <c r="K1064" s="12">
        <v>2115163216</v>
      </c>
      <c r="L1064" s="12"/>
    </row>
    <row r="1065" ht="40" customHeight="1" spans="1:12">
      <c r="A1065" s="8"/>
      <c r="B1065" s="8"/>
      <c r="C1065" s="8"/>
      <c r="D1065" s="8"/>
      <c r="E1065" s="8"/>
      <c r="F1065" s="8"/>
      <c r="G1065" s="8"/>
      <c r="H1065" s="8"/>
      <c r="I1065" s="12" t="s">
        <v>1087</v>
      </c>
      <c r="J1065" s="12" t="s">
        <v>51</v>
      </c>
      <c r="K1065" s="12">
        <v>2115163102</v>
      </c>
      <c r="L1065" s="12"/>
    </row>
    <row r="1066" ht="40" customHeight="1" spans="1:12">
      <c r="A1066" s="8"/>
      <c r="B1066" s="8"/>
      <c r="C1066" s="8"/>
      <c r="D1066" s="8"/>
      <c r="E1066" s="8"/>
      <c r="F1066" s="8"/>
      <c r="G1066" s="8"/>
      <c r="H1066" s="8"/>
      <c r="I1066" s="12" t="s">
        <v>1088</v>
      </c>
      <c r="J1066" s="12" t="s">
        <v>51</v>
      </c>
      <c r="K1066" s="12">
        <v>2115163222</v>
      </c>
      <c r="L1066" s="12"/>
    </row>
    <row r="1067" ht="40" customHeight="1" spans="1:12">
      <c r="A1067" s="8"/>
      <c r="B1067" s="8"/>
      <c r="C1067" s="8"/>
      <c r="D1067" s="8"/>
      <c r="E1067" s="8"/>
      <c r="F1067" s="8"/>
      <c r="G1067" s="8"/>
      <c r="H1067" s="8"/>
      <c r="I1067" s="12" t="s">
        <v>1089</v>
      </c>
      <c r="J1067" s="12" t="s">
        <v>51</v>
      </c>
      <c r="K1067" s="12">
        <v>2115163224</v>
      </c>
      <c r="L1067" s="12"/>
    </row>
    <row r="1068" ht="40" customHeight="1" spans="1:12">
      <c r="A1068" s="8"/>
      <c r="B1068" s="8"/>
      <c r="C1068" s="8"/>
      <c r="D1068" s="8"/>
      <c r="E1068" s="8"/>
      <c r="F1068" s="8"/>
      <c r="G1068" s="8"/>
      <c r="H1068" s="8"/>
      <c r="I1068" s="12" t="s">
        <v>1090</v>
      </c>
      <c r="J1068" s="12" t="s">
        <v>51</v>
      </c>
      <c r="K1068" s="12">
        <v>2115163220</v>
      </c>
      <c r="L1068" s="12"/>
    </row>
    <row r="1069" ht="40" customHeight="1" spans="1:12">
      <c r="A1069" s="8">
        <v>369</v>
      </c>
      <c r="B1069" s="8" t="s">
        <v>51</v>
      </c>
      <c r="C1069" s="12" t="s">
        <v>29</v>
      </c>
      <c r="D1069" s="8" t="s">
        <v>511</v>
      </c>
      <c r="E1069" s="8" t="s">
        <v>512</v>
      </c>
      <c r="F1069" s="12" t="s">
        <v>27</v>
      </c>
      <c r="G1069" s="12" t="s">
        <v>32</v>
      </c>
      <c r="H1069" s="12">
        <v>3</v>
      </c>
      <c r="I1069" s="12" t="s">
        <v>1086</v>
      </c>
      <c r="J1069" s="12" t="s">
        <v>51</v>
      </c>
      <c r="K1069" s="12">
        <v>2115163137</v>
      </c>
      <c r="L1069" s="12"/>
    </row>
    <row r="1070" ht="40" customHeight="1" spans="1:12">
      <c r="A1070" s="8"/>
      <c r="B1070" s="8"/>
      <c r="C1070" s="8"/>
      <c r="D1070" s="8"/>
      <c r="E1070" s="8"/>
      <c r="F1070" s="8"/>
      <c r="G1070" s="8"/>
      <c r="H1070" s="8"/>
      <c r="I1070" s="12" t="s">
        <v>1091</v>
      </c>
      <c r="J1070" s="12" t="s">
        <v>53</v>
      </c>
      <c r="K1070" s="12">
        <v>2285323519</v>
      </c>
      <c r="L1070" s="12"/>
    </row>
    <row r="1071" ht="40" customHeight="1" spans="1:12">
      <c r="A1071" s="8"/>
      <c r="B1071" s="8"/>
      <c r="C1071" s="8"/>
      <c r="D1071" s="8"/>
      <c r="E1071" s="8"/>
      <c r="F1071" s="8"/>
      <c r="G1071" s="8"/>
      <c r="H1071" s="8"/>
      <c r="I1071" s="12" t="s">
        <v>1092</v>
      </c>
      <c r="J1071" s="12" t="s">
        <v>51</v>
      </c>
      <c r="K1071" s="12">
        <v>2115163111</v>
      </c>
      <c r="L1071" s="12"/>
    </row>
    <row r="1072" ht="40" customHeight="1" spans="1:12">
      <c r="A1072" s="8">
        <v>370</v>
      </c>
      <c r="B1072" s="8" t="s">
        <v>51</v>
      </c>
      <c r="C1072" s="12" t="s">
        <v>14</v>
      </c>
      <c r="D1072" s="12" t="s">
        <v>976</v>
      </c>
      <c r="E1072" s="12" t="s">
        <v>438</v>
      </c>
      <c r="F1072" s="12" t="s">
        <v>27</v>
      </c>
      <c r="G1072" s="12" t="s">
        <v>32</v>
      </c>
      <c r="H1072" s="19">
        <v>1</v>
      </c>
      <c r="I1072" s="12" t="s">
        <v>1092</v>
      </c>
      <c r="J1072" s="12" t="s">
        <v>51</v>
      </c>
      <c r="K1072" s="12">
        <v>2115163111</v>
      </c>
      <c r="L1072" s="12"/>
    </row>
    <row r="1073" ht="40" customHeight="1" spans="1:12">
      <c r="A1073" s="8">
        <v>371</v>
      </c>
      <c r="B1073" s="8" t="s">
        <v>51</v>
      </c>
      <c r="C1073" s="12" t="s">
        <v>14</v>
      </c>
      <c r="D1073" s="12" t="s">
        <v>976</v>
      </c>
      <c r="E1073" s="12" t="s">
        <v>438</v>
      </c>
      <c r="F1073" s="12" t="s">
        <v>27</v>
      </c>
      <c r="G1073" s="12" t="s">
        <v>23</v>
      </c>
      <c r="H1073" s="12">
        <v>1</v>
      </c>
      <c r="I1073" s="12" t="s">
        <v>1093</v>
      </c>
      <c r="J1073" s="12" t="s">
        <v>51</v>
      </c>
      <c r="K1073" s="12">
        <v>2115163130</v>
      </c>
      <c r="L1073" s="12"/>
    </row>
    <row r="1074" ht="40" customHeight="1" spans="1:12">
      <c r="A1074" s="8">
        <v>372</v>
      </c>
      <c r="B1074" s="8" t="s">
        <v>51</v>
      </c>
      <c r="C1074" s="12" t="s">
        <v>14</v>
      </c>
      <c r="D1074" s="12" t="s">
        <v>976</v>
      </c>
      <c r="E1074" s="12" t="s">
        <v>438</v>
      </c>
      <c r="F1074" s="12" t="s">
        <v>27</v>
      </c>
      <c r="G1074" s="12" t="s">
        <v>32</v>
      </c>
      <c r="H1074" s="12">
        <v>1</v>
      </c>
      <c r="I1074" s="12" t="s">
        <v>1094</v>
      </c>
      <c r="J1074" s="12" t="s">
        <v>51</v>
      </c>
      <c r="K1074" s="12">
        <v>2115163136</v>
      </c>
      <c r="L1074" s="12"/>
    </row>
    <row r="1075" ht="40" customHeight="1" spans="1:12">
      <c r="A1075" s="8">
        <v>373</v>
      </c>
      <c r="B1075" s="8" t="s">
        <v>51</v>
      </c>
      <c r="C1075" s="12" t="s">
        <v>14</v>
      </c>
      <c r="D1075" s="12" t="s">
        <v>976</v>
      </c>
      <c r="E1075" s="12" t="s">
        <v>438</v>
      </c>
      <c r="F1075" s="12" t="s">
        <v>27</v>
      </c>
      <c r="G1075" s="12" t="s">
        <v>32</v>
      </c>
      <c r="H1075" s="19">
        <v>1</v>
      </c>
      <c r="I1075" s="12" t="s">
        <v>890</v>
      </c>
      <c r="J1075" s="12" t="s">
        <v>51</v>
      </c>
      <c r="K1075" s="12">
        <v>2115133201</v>
      </c>
      <c r="L1075" s="12"/>
    </row>
    <row r="1076" ht="40" customHeight="1" spans="1:12">
      <c r="A1076" s="8">
        <v>374</v>
      </c>
      <c r="B1076" s="8" t="s">
        <v>51</v>
      </c>
      <c r="C1076" s="12" t="s">
        <v>14</v>
      </c>
      <c r="D1076" s="12" t="s">
        <v>976</v>
      </c>
      <c r="E1076" s="12" t="s">
        <v>438</v>
      </c>
      <c r="F1076" s="12" t="s">
        <v>27</v>
      </c>
      <c r="G1076" s="12" t="s">
        <v>23</v>
      </c>
      <c r="H1076" s="12">
        <v>1</v>
      </c>
      <c r="I1076" s="12" t="s">
        <v>996</v>
      </c>
      <c r="J1076" s="12" t="s">
        <v>51</v>
      </c>
      <c r="K1076" s="12">
        <v>1916143301</v>
      </c>
      <c r="L1076" s="12"/>
    </row>
    <row r="1077" ht="40" customHeight="1" spans="1:12">
      <c r="A1077" s="8">
        <v>375</v>
      </c>
      <c r="B1077" s="8" t="s">
        <v>51</v>
      </c>
      <c r="C1077" s="12" t="s">
        <v>14</v>
      </c>
      <c r="D1077" s="12" t="s">
        <v>976</v>
      </c>
      <c r="E1077" s="12" t="s">
        <v>438</v>
      </c>
      <c r="F1077" s="12" t="s">
        <v>27</v>
      </c>
      <c r="G1077" s="12" t="s">
        <v>32</v>
      </c>
      <c r="H1077" s="12">
        <v>1</v>
      </c>
      <c r="I1077" s="12" t="s">
        <v>1095</v>
      </c>
      <c r="J1077" s="12" t="s">
        <v>51</v>
      </c>
      <c r="K1077" s="12">
        <v>2115163129</v>
      </c>
      <c r="L1077" s="12"/>
    </row>
    <row r="1078" ht="40" customHeight="1" spans="1:12">
      <c r="A1078" s="8">
        <v>376</v>
      </c>
      <c r="B1078" s="8" t="s">
        <v>51</v>
      </c>
      <c r="C1078" s="12" t="s">
        <v>29</v>
      </c>
      <c r="D1078" s="12" t="s">
        <v>1010</v>
      </c>
      <c r="E1078" s="12" t="s">
        <v>76</v>
      </c>
      <c r="F1078" s="12" t="s">
        <v>27</v>
      </c>
      <c r="G1078" s="12" t="s">
        <v>32</v>
      </c>
      <c r="H1078" s="19">
        <v>3</v>
      </c>
      <c r="I1078" s="12" t="s">
        <v>979</v>
      </c>
      <c r="J1078" s="12" t="s">
        <v>51</v>
      </c>
      <c r="K1078" s="12" t="s">
        <v>980</v>
      </c>
      <c r="L1078" s="12"/>
    </row>
    <row r="1079" ht="40" customHeight="1" spans="1:12">
      <c r="A1079" s="8"/>
      <c r="B1079" s="8"/>
      <c r="C1079" s="8"/>
      <c r="D1079" s="8"/>
      <c r="E1079" s="8"/>
      <c r="F1079" s="8"/>
      <c r="G1079" s="8"/>
      <c r="H1079" s="8"/>
      <c r="I1079" s="12" t="s">
        <v>1096</v>
      </c>
      <c r="J1079" s="12" t="s">
        <v>51</v>
      </c>
      <c r="K1079" s="12" t="s">
        <v>1097</v>
      </c>
      <c r="L1079" s="12"/>
    </row>
    <row r="1080" ht="40" customHeight="1" spans="1:12">
      <c r="A1080" s="8"/>
      <c r="B1080" s="8"/>
      <c r="C1080" s="8"/>
      <c r="D1080" s="8"/>
      <c r="E1080" s="8"/>
      <c r="F1080" s="8"/>
      <c r="G1080" s="8"/>
      <c r="H1080" s="8"/>
      <c r="I1080" s="12" t="s">
        <v>1081</v>
      </c>
      <c r="J1080" s="12" t="s">
        <v>51</v>
      </c>
      <c r="K1080" s="12" t="s">
        <v>1098</v>
      </c>
      <c r="L1080" s="12"/>
    </row>
    <row r="1081" ht="40" customHeight="1" spans="1:12">
      <c r="A1081" s="8">
        <v>377</v>
      </c>
      <c r="B1081" s="8" t="s">
        <v>51</v>
      </c>
      <c r="C1081" s="12" t="s">
        <v>14</v>
      </c>
      <c r="D1081" s="12" t="s">
        <v>871</v>
      </c>
      <c r="E1081" s="12" t="s">
        <v>872</v>
      </c>
      <c r="F1081" s="12" t="s">
        <v>27</v>
      </c>
      <c r="G1081" s="12" t="s">
        <v>18</v>
      </c>
      <c r="H1081" s="12">
        <v>1</v>
      </c>
      <c r="I1081" s="12" t="s">
        <v>979</v>
      </c>
      <c r="J1081" s="12" t="s">
        <v>51</v>
      </c>
      <c r="K1081" s="12" t="s">
        <v>980</v>
      </c>
      <c r="L1081" s="12"/>
    </row>
    <row r="1082" ht="40" customHeight="1" spans="1:12">
      <c r="A1082" s="8">
        <v>378</v>
      </c>
      <c r="B1082" s="8" t="s">
        <v>51</v>
      </c>
      <c r="C1082" s="12" t="s">
        <v>14</v>
      </c>
      <c r="D1082" s="12" t="s">
        <v>871</v>
      </c>
      <c r="E1082" s="12" t="s">
        <v>872</v>
      </c>
      <c r="F1082" s="12" t="s">
        <v>27</v>
      </c>
      <c r="G1082" s="12" t="s">
        <v>18</v>
      </c>
      <c r="H1082" s="12">
        <v>1</v>
      </c>
      <c r="I1082" s="12" t="s">
        <v>1099</v>
      </c>
      <c r="J1082" s="12" t="s">
        <v>51</v>
      </c>
      <c r="K1082" s="12">
        <v>2016183124</v>
      </c>
      <c r="L1082" s="12"/>
    </row>
    <row r="1083" ht="40" customHeight="1" spans="1:12">
      <c r="A1083" s="8">
        <v>379</v>
      </c>
      <c r="B1083" s="8" t="s">
        <v>51</v>
      </c>
      <c r="C1083" s="12" t="s">
        <v>14</v>
      </c>
      <c r="D1083" s="12" t="s">
        <v>871</v>
      </c>
      <c r="E1083" s="12" t="s">
        <v>872</v>
      </c>
      <c r="F1083" s="12" t="s">
        <v>27</v>
      </c>
      <c r="G1083" s="12" t="s">
        <v>18</v>
      </c>
      <c r="H1083" s="12">
        <v>1</v>
      </c>
      <c r="I1083" s="12" t="s">
        <v>1008</v>
      </c>
      <c r="J1083" s="12" t="s">
        <v>51</v>
      </c>
      <c r="K1083" s="12" t="s">
        <v>1009</v>
      </c>
      <c r="L1083" s="12"/>
    </row>
    <row r="1084" ht="40" customHeight="1" spans="1:12">
      <c r="A1084" s="8">
        <v>380</v>
      </c>
      <c r="B1084" s="8" t="s">
        <v>51</v>
      </c>
      <c r="C1084" s="12" t="s">
        <v>14</v>
      </c>
      <c r="D1084" s="8" t="s">
        <v>894</v>
      </c>
      <c r="E1084" s="12" t="s">
        <v>872</v>
      </c>
      <c r="F1084" s="12" t="s">
        <v>17</v>
      </c>
      <c r="G1084" s="12" t="s">
        <v>18</v>
      </c>
      <c r="H1084" s="12">
        <v>1</v>
      </c>
      <c r="I1084" s="12" t="s">
        <v>1008</v>
      </c>
      <c r="J1084" s="12" t="s">
        <v>51</v>
      </c>
      <c r="K1084" s="12" t="s">
        <v>1009</v>
      </c>
      <c r="L1084" s="12"/>
    </row>
    <row r="1085" ht="40" customHeight="1" spans="1:12">
      <c r="A1085" s="8">
        <v>381</v>
      </c>
      <c r="B1085" s="8" t="s">
        <v>51</v>
      </c>
      <c r="C1085" s="12" t="s">
        <v>14</v>
      </c>
      <c r="D1085" s="12" t="s">
        <v>871</v>
      </c>
      <c r="E1085" s="12" t="s">
        <v>872</v>
      </c>
      <c r="F1085" s="12" t="s">
        <v>27</v>
      </c>
      <c r="G1085" s="12" t="s">
        <v>18</v>
      </c>
      <c r="H1085" s="12">
        <v>1</v>
      </c>
      <c r="I1085" s="12" t="s">
        <v>1100</v>
      </c>
      <c r="J1085" s="12" t="s">
        <v>51</v>
      </c>
      <c r="K1085" s="12" t="s">
        <v>1101</v>
      </c>
      <c r="L1085" s="12"/>
    </row>
    <row r="1086" ht="40" customHeight="1" spans="1:12">
      <c r="A1086" s="8">
        <v>382</v>
      </c>
      <c r="B1086" s="8" t="s">
        <v>51</v>
      </c>
      <c r="C1086" s="12" t="s">
        <v>14</v>
      </c>
      <c r="D1086" s="8" t="s">
        <v>894</v>
      </c>
      <c r="E1086" s="12" t="s">
        <v>872</v>
      </c>
      <c r="F1086" s="12" t="s">
        <v>17</v>
      </c>
      <c r="G1086" s="12" t="s">
        <v>18</v>
      </c>
      <c r="H1086" s="12">
        <v>1</v>
      </c>
      <c r="I1086" s="12" t="s">
        <v>1100</v>
      </c>
      <c r="J1086" s="12" t="s">
        <v>51</v>
      </c>
      <c r="K1086" s="12" t="s">
        <v>1101</v>
      </c>
      <c r="L1086" s="12"/>
    </row>
    <row r="1087" ht="40" customHeight="1" spans="1:12">
      <c r="A1087" s="8">
        <v>383</v>
      </c>
      <c r="B1087" s="8" t="s">
        <v>51</v>
      </c>
      <c r="C1087" s="12" t="s">
        <v>14</v>
      </c>
      <c r="D1087" s="12" t="s">
        <v>976</v>
      </c>
      <c r="E1087" s="12" t="s">
        <v>438</v>
      </c>
      <c r="F1087" s="12" t="s">
        <v>27</v>
      </c>
      <c r="G1087" s="12" t="s">
        <v>23</v>
      </c>
      <c r="H1087" s="19">
        <v>1</v>
      </c>
      <c r="I1087" s="12" t="s">
        <v>1100</v>
      </c>
      <c r="J1087" s="12" t="s">
        <v>51</v>
      </c>
      <c r="K1087" s="12" t="s">
        <v>1101</v>
      </c>
      <c r="L1087" s="12"/>
    </row>
    <row r="1088" ht="40" customHeight="1" spans="1:12">
      <c r="A1088" s="8">
        <v>384</v>
      </c>
      <c r="B1088" s="8" t="s">
        <v>51</v>
      </c>
      <c r="C1088" s="12" t="s">
        <v>14</v>
      </c>
      <c r="D1088" s="12" t="s">
        <v>976</v>
      </c>
      <c r="E1088" s="12" t="s">
        <v>438</v>
      </c>
      <c r="F1088" s="12" t="s">
        <v>27</v>
      </c>
      <c r="G1088" s="12" t="s">
        <v>18</v>
      </c>
      <c r="H1088" s="19">
        <v>1</v>
      </c>
      <c r="I1088" s="12" t="s">
        <v>1099</v>
      </c>
      <c r="J1088" s="12" t="s">
        <v>51</v>
      </c>
      <c r="K1088" s="12">
        <v>2016183124</v>
      </c>
      <c r="L1088" s="12"/>
    </row>
    <row r="1089" ht="40" customHeight="1" spans="1:12">
      <c r="A1089" s="8">
        <v>385</v>
      </c>
      <c r="B1089" s="8" t="s">
        <v>51</v>
      </c>
      <c r="C1089" s="12" t="s">
        <v>29</v>
      </c>
      <c r="D1089" s="12" t="s">
        <v>1102</v>
      </c>
      <c r="E1089" s="12" t="s">
        <v>76</v>
      </c>
      <c r="F1089" s="12" t="s">
        <v>27</v>
      </c>
      <c r="G1089" s="12" t="s">
        <v>32</v>
      </c>
      <c r="H1089" s="12">
        <v>3</v>
      </c>
      <c r="I1089" s="12" t="s">
        <v>1103</v>
      </c>
      <c r="J1089" s="12" t="s">
        <v>51</v>
      </c>
      <c r="K1089" s="12">
        <v>2375113413</v>
      </c>
      <c r="L1089" s="12"/>
    </row>
    <row r="1090" ht="40" customHeight="1" spans="1:12">
      <c r="A1090" s="8"/>
      <c r="B1090" s="8"/>
      <c r="C1090" s="8"/>
      <c r="D1090" s="8"/>
      <c r="E1090" s="8"/>
      <c r="F1090" s="8"/>
      <c r="G1090" s="8"/>
      <c r="H1090" s="8"/>
      <c r="I1090" s="12" t="s">
        <v>1104</v>
      </c>
      <c r="J1090" s="12" t="s">
        <v>51</v>
      </c>
      <c r="K1090" s="12">
        <v>2375113319</v>
      </c>
      <c r="L1090" s="12"/>
    </row>
    <row r="1091" ht="40" customHeight="1" spans="1:12">
      <c r="A1091" s="8"/>
      <c r="B1091" s="8"/>
      <c r="C1091" s="8"/>
      <c r="D1091" s="8"/>
      <c r="E1091" s="8"/>
      <c r="F1091" s="8"/>
      <c r="G1091" s="8"/>
      <c r="H1091" s="8"/>
      <c r="I1091" s="12" t="s">
        <v>1105</v>
      </c>
      <c r="J1091" s="12" t="s">
        <v>51</v>
      </c>
      <c r="K1091" s="12">
        <v>2375113439</v>
      </c>
      <c r="L1091" s="12"/>
    </row>
    <row r="1092" ht="40" customHeight="1" spans="1:12">
      <c r="A1092" s="8">
        <v>386</v>
      </c>
      <c r="B1092" s="8" t="s">
        <v>51</v>
      </c>
      <c r="C1092" s="12" t="s">
        <v>14</v>
      </c>
      <c r="D1092" s="12" t="s">
        <v>871</v>
      </c>
      <c r="E1092" s="12" t="s">
        <v>872</v>
      </c>
      <c r="F1092" s="12" t="s">
        <v>27</v>
      </c>
      <c r="G1092" s="12" t="s">
        <v>23</v>
      </c>
      <c r="H1092" s="19">
        <v>1</v>
      </c>
      <c r="I1092" s="12" t="s">
        <v>1079</v>
      </c>
      <c r="J1092" s="12" t="s">
        <v>51</v>
      </c>
      <c r="K1092" s="12" t="s">
        <v>1106</v>
      </c>
      <c r="L1092" s="12"/>
    </row>
    <row r="1093" ht="40" customHeight="1" spans="1:12">
      <c r="A1093" s="8">
        <v>387</v>
      </c>
      <c r="B1093" s="8" t="s">
        <v>51</v>
      </c>
      <c r="C1093" s="12" t="s">
        <v>14</v>
      </c>
      <c r="D1093" s="8" t="s">
        <v>894</v>
      </c>
      <c r="E1093" s="12" t="s">
        <v>872</v>
      </c>
      <c r="F1093" s="12" t="s">
        <v>17</v>
      </c>
      <c r="G1093" s="12" t="s">
        <v>18</v>
      </c>
      <c r="H1093" s="19">
        <v>1</v>
      </c>
      <c r="I1093" s="12" t="s">
        <v>1079</v>
      </c>
      <c r="J1093" s="12" t="s">
        <v>51</v>
      </c>
      <c r="K1093" s="12" t="s">
        <v>1106</v>
      </c>
      <c r="L1093" s="12"/>
    </row>
    <row r="1094" ht="40" customHeight="1" spans="1:12">
      <c r="A1094" s="8">
        <v>388</v>
      </c>
      <c r="B1094" s="8" t="s">
        <v>51</v>
      </c>
      <c r="C1094" s="12" t="s">
        <v>29</v>
      </c>
      <c r="D1094" s="12" t="s">
        <v>800</v>
      </c>
      <c r="E1094" s="12" t="s">
        <v>26</v>
      </c>
      <c r="F1094" s="12" t="s">
        <v>27</v>
      </c>
      <c r="G1094" s="12" t="s">
        <v>23</v>
      </c>
      <c r="H1094" s="19">
        <v>5</v>
      </c>
      <c r="I1094" s="12" t="s">
        <v>1107</v>
      </c>
      <c r="J1094" s="12" t="s">
        <v>51</v>
      </c>
      <c r="K1094" s="12" t="s">
        <v>1108</v>
      </c>
      <c r="L1094" s="12"/>
    </row>
    <row r="1095" ht="40" customHeight="1" spans="1:12">
      <c r="A1095" s="8"/>
      <c r="B1095" s="8"/>
      <c r="C1095" s="8"/>
      <c r="D1095" s="8"/>
      <c r="E1095" s="8"/>
      <c r="F1095" s="8"/>
      <c r="G1095" s="8"/>
      <c r="H1095" s="8"/>
      <c r="I1095" s="12" t="s">
        <v>1109</v>
      </c>
      <c r="J1095" s="12" t="s">
        <v>51</v>
      </c>
      <c r="K1095" s="12" t="s">
        <v>1110</v>
      </c>
      <c r="L1095" s="12"/>
    </row>
    <row r="1096" ht="40" customHeight="1" spans="1:12">
      <c r="A1096" s="8"/>
      <c r="B1096" s="8"/>
      <c r="C1096" s="8"/>
      <c r="D1096" s="8"/>
      <c r="E1096" s="8"/>
      <c r="F1096" s="8"/>
      <c r="G1096" s="8"/>
      <c r="H1096" s="8"/>
      <c r="I1096" s="12" t="s">
        <v>1111</v>
      </c>
      <c r="J1096" s="12" t="s">
        <v>51</v>
      </c>
      <c r="K1096" s="12" t="s">
        <v>1112</v>
      </c>
      <c r="L1096" s="12"/>
    </row>
    <row r="1097" ht="40" customHeight="1" spans="1:12">
      <c r="A1097" s="8"/>
      <c r="B1097" s="8"/>
      <c r="C1097" s="8"/>
      <c r="D1097" s="8"/>
      <c r="E1097" s="8"/>
      <c r="F1097" s="8"/>
      <c r="G1097" s="8"/>
      <c r="H1097" s="8"/>
      <c r="I1097" s="12" t="s">
        <v>1113</v>
      </c>
      <c r="J1097" s="12" t="s">
        <v>51</v>
      </c>
      <c r="K1097" s="12" t="s">
        <v>1114</v>
      </c>
      <c r="L1097" s="12"/>
    </row>
    <row r="1098" ht="40" customHeight="1" spans="1:12">
      <c r="A1098" s="8"/>
      <c r="B1098" s="8"/>
      <c r="C1098" s="8"/>
      <c r="D1098" s="8"/>
      <c r="E1098" s="8"/>
      <c r="F1098" s="8"/>
      <c r="G1098" s="8"/>
      <c r="H1098" s="8"/>
      <c r="I1098" s="12" t="s">
        <v>1115</v>
      </c>
      <c r="J1098" s="12" t="s">
        <v>51</v>
      </c>
      <c r="K1098" s="12" t="s">
        <v>1116</v>
      </c>
      <c r="L1098" s="12"/>
    </row>
    <row r="1099" ht="40" customHeight="1" spans="1:12">
      <c r="A1099" s="8">
        <v>389</v>
      </c>
      <c r="B1099" s="8" t="s">
        <v>51</v>
      </c>
      <c r="C1099" s="12" t="s">
        <v>29</v>
      </c>
      <c r="D1099" s="8" t="s">
        <v>511</v>
      </c>
      <c r="E1099" s="8" t="s">
        <v>512</v>
      </c>
      <c r="F1099" s="12" t="s">
        <v>27</v>
      </c>
      <c r="G1099" s="12" t="s">
        <v>23</v>
      </c>
      <c r="H1099" s="12">
        <v>3</v>
      </c>
      <c r="I1099" s="12" t="s">
        <v>1117</v>
      </c>
      <c r="J1099" s="12" t="s">
        <v>51</v>
      </c>
      <c r="K1099" s="12" t="s">
        <v>1118</v>
      </c>
      <c r="L1099" s="12"/>
    </row>
    <row r="1100" ht="40" customHeight="1" spans="1:12">
      <c r="A1100" s="8"/>
      <c r="B1100" s="8"/>
      <c r="C1100" s="8"/>
      <c r="D1100" s="8"/>
      <c r="E1100" s="8"/>
      <c r="F1100" s="8"/>
      <c r="G1100" s="8"/>
      <c r="H1100" s="8"/>
      <c r="I1100" s="12" t="s">
        <v>1119</v>
      </c>
      <c r="J1100" s="12" t="s">
        <v>51</v>
      </c>
      <c r="K1100" s="12" t="s">
        <v>1120</v>
      </c>
      <c r="L1100" s="12"/>
    </row>
    <row r="1101" ht="40" customHeight="1" spans="1:12">
      <c r="A1101" s="8"/>
      <c r="B1101" s="8"/>
      <c r="C1101" s="8"/>
      <c r="D1101" s="8"/>
      <c r="E1101" s="8"/>
      <c r="F1101" s="8"/>
      <c r="G1101" s="8"/>
      <c r="H1101" s="8"/>
      <c r="I1101" s="12" t="s">
        <v>1121</v>
      </c>
      <c r="J1101" s="12" t="s">
        <v>51</v>
      </c>
      <c r="K1101" s="12" t="s">
        <v>1122</v>
      </c>
      <c r="L1101" s="12"/>
    </row>
    <row r="1102" ht="40" customHeight="1" spans="1:12">
      <c r="A1102" s="8">
        <v>390</v>
      </c>
      <c r="B1102" s="8" t="s">
        <v>51</v>
      </c>
      <c r="C1102" s="12" t="s">
        <v>29</v>
      </c>
      <c r="D1102" s="12" t="s">
        <v>995</v>
      </c>
      <c r="E1102" s="12" t="s">
        <v>26</v>
      </c>
      <c r="F1102" s="12" t="s">
        <v>27</v>
      </c>
      <c r="G1102" s="12" t="s">
        <v>18</v>
      </c>
      <c r="H1102" s="12">
        <v>3</v>
      </c>
      <c r="I1102" s="12" t="s">
        <v>1100</v>
      </c>
      <c r="J1102" s="12" t="s">
        <v>51</v>
      </c>
      <c r="K1102" s="12" t="s">
        <v>1101</v>
      </c>
      <c r="L1102" s="12"/>
    </row>
    <row r="1103" ht="40" customHeight="1" spans="1:12">
      <c r="A1103" s="8"/>
      <c r="B1103" s="8"/>
      <c r="C1103" s="8"/>
      <c r="D1103" s="8"/>
      <c r="E1103" s="8"/>
      <c r="F1103" s="8"/>
      <c r="G1103" s="8"/>
      <c r="H1103" s="8"/>
      <c r="I1103" s="12" t="s">
        <v>873</v>
      </c>
      <c r="J1103" s="12" t="s">
        <v>51</v>
      </c>
      <c r="K1103" s="12" t="s">
        <v>874</v>
      </c>
      <c r="L1103" s="12"/>
    </row>
    <row r="1104" ht="40" customHeight="1" spans="1:12">
      <c r="A1104" s="8"/>
      <c r="B1104" s="8"/>
      <c r="C1104" s="8"/>
      <c r="D1104" s="8"/>
      <c r="E1104" s="8"/>
      <c r="F1104" s="8"/>
      <c r="G1104" s="8"/>
      <c r="H1104" s="8"/>
      <c r="I1104" s="12" t="s">
        <v>859</v>
      </c>
      <c r="J1104" s="12" t="s">
        <v>51</v>
      </c>
      <c r="K1104" s="12" t="s">
        <v>860</v>
      </c>
      <c r="L1104" s="12"/>
    </row>
    <row r="1105" ht="40" customHeight="1" spans="1:12">
      <c r="A1105" s="8">
        <v>391</v>
      </c>
      <c r="B1105" s="8" t="s">
        <v>51</v>
      </c>
      <c r="C1105" s="12" t="s">
        <v>14</v>
      </c>
      <c r="D1105" s="12" t="s">
        <v>1123</v>
      </c>
      <c r="E1105" s="12" t="s">
        <v>1124</v>
      </c>
      <c r="F1105" s="12" t="s">
        <v>17</v>
      </c>
      <c r="G1105" s="12" t="s">
        <v>32</v>
      </c>
      <c r="H1105" s="12">
        <v>1</v>
      </c>
      <c r="I1105" s="12" t="s">
        <v>1125</v>
      </c>
      <c r="J1105" s="12" t="s">
        <v>51</v>
      </c>
      <c r="K1105" s="12">
        <v>2215143104</v>
      </c>
      <c r="L1105" s="12"/>
    </row>
    <row r="1106" ht="40" customHeight="1" spans="1:12">
      <c r="A1106" s="8">
        <v>392</v>
      </c>
      <c r="B1106" s="8" t="s">
        <v>51</v>
      </c>
      <c r="C1106" s="12" t="s">
        <v>29</v>
      </c>
      <c r="D1106" s="12" t="s">
        <v>1126</v>
      </c>
      <c r="E1106" s="12" t="s">
        <v>76</v>
      </c>
      <c r="F1106" s="12" t="s">
        <v>27</v>
      </c>
      <c r="G1106" s="12" t="s">
        <v>18</v>
      </c>
      <c r="H1106" s="12">
        <v>3</v>
      </c>
      <c r="I1106" s="12" t="s">
        <v>1127</v>
      </c>
      <c r="J1106" s="12" t="s">
        <v>51</v>
      </c>
      <c r="K1106" s="12">
        <v>2215163114</v>
      </c>
      <c r="L1106" s="12"/>
    </row>
    <row r="1107" ht="40" customHeight="1" spans="1:12">
      <c r="A1107" s="8"/>
      <c r="B1107" s="8"/>
      <c r="C1107" s="8"/>
      <c r="D1107" s="8"/>
      <c r="E1107" s="8"/>
      <c r="F1107" s="8"/>
      <c r="G1107" s="8"/>
      <c r="H1107" s="8"/>
      <c r="I1107" s="12" t="s">
        <v>1128</v>
      </c>
      <c r="J1107" s="12" t="s">
        <v>51</v>
      </c>
      <c r="K1107" s="12">
        <v>2215163310</v>
      </c>
      <c r="L1107" s="12"/>
    </row>
    <row r="1108" ht="40" customHeight="1" spans="1:12">
      <c r="A1108" s="8"/>
      <c r="B1108" s="8"/>
      <c r="C1108" s="8"/>
      <c r="D1108" s="8"/>
      <c r="E1108" s="8"/>
      <c r="F1108" s="8"/>
      <c r="G1108" s="8"/>
      <c r="H1108" s="8"/>
      <c r="I1108" s="12" t="s">
        <v>1129</v>
      </c>
      <c r="J1108" s="12" t="s">
        <v>51</v>
      </c>
      <c r="K1108" s="12">
        <v>2215163204</v>
      </c>
      <c r="L1108" s="12"/>
    </row>
    <row r="1109" ht="40" customHeight="1" spans="1:12">
      <c r="A1109" s="8">
        <v>393</v>
      </c>
      <c r="B1109" s="8" t="s">
        <v>51</v>
      </c>
      <c r="C1109" s="12" t="s">
        <v>29</v>
      </c>
      <c r="D1109" s="12" t="s">
        <v>1130</v>
      </c>
      <c r="E1109" s="12" t="s">
        <v>26</v>
      </c>
      <c r="F1109" s="12" t="s">
        <v>27</v>
      </c>
      <c r="G1109" s="12" t="s">
        <v>23</v>
      </c>
      <c r="H1109" s="12">
        <v>3</v>
      </c>
      <c r="I1109" s="12" t="s">
        <v>1046</v>
      </c>
      <c r="J1109" s="12" t="s">
        <v>51</v>
      </c>
      <c r="K1109" s="12">
        <v>2215113219</v>
      </c>
      <c r="L1109" s="12"/>
    </row>
    <row r="1110" ht="40" customHeight="1" spans="1:12">
      <c r="A1110" s="8"/>
      <c r="B1110" s="8"/>
      <c r="C1110" s="8"/>
      <c r="D1110" s="8"/>
      <c r="E1110" s="8"/>
      <c r="F1110" s="8"/>
      <c r="G1110" s="8"/>
      <c r="H1110" s="8"/>
      <c r="I1110" s="12" t="s">
        <v>948</v>
      </c>
      <c r="J1110" s="12" t="s">
        <v>51</v>
      </c>
      <c r="K1110" s="12" t="s">
        <v>949</v>
      </c>
      <c r="L1110" s="12"/>
    </row>
    <row r="1111" ht="40" customHeight="1" spans="1:12">
      <c r="A1111" s="8"/>
      <c r="B1111" s="8"/>
      <c r="C1111" s="8"/>
      <c r="D1111" s="8"/>
      <c r="E1111" s="8"/>
      <c r="F1111" s="8"/>
      <c r="G1111" s="8"/>
      <c r="H1111" s="8"/>
      <c r="I1111" s="12" t="s">
        <v>946</v>
      </c>
      <c r="J1111" s="12" t="s">
        <v>51</v>
      </c>
      <c r="K1111" s="12" t="s">
        <v>947</v>
      </c>
      <c r="L1111" s="12"/>
    </row>
    <row r="1112" ht="40" customHeight="1" spans="1:12">
      <c r="A1112" s="8">
        <v>394</v>
      </c>
      <c r="B1112" s="8" t="s">
        <v>51</v>
      </c>
      <c r="C1112" s="12" t="s">
        <v>29</v>
      </c>
      <c r="D1112" s="12" t="s">
        <v>800</v>
      </c>
      <c r="E1112" s="12" t="s">
        <v>26</v>
      </c>
      <c r="F1112" s="12" t="s">
        <v>27</v>
      </c>
      <c r="G1112" s="12" t="s">
        <v>23</v>
      </c>
      <c r="H1112" s="19">
        <v>5</v>
      </c>
      <c r="I1112" s="12" t="s">
        <v>1131</v>
      </c>
      <c r="J1112" s="12" t="s">
        <v>51</v>
      </c>
      <c r="K1112" s="12">
        <v>2115133240</v>
      </c>
      <c r="L1112" s="12"/>
    </row>
    <row r="1113" ht="40" customHeight="1" spans="1:12">
      <c r="A1113" s="8"/>
      <c r="B1113" s="8"/>
      <c r="C1113" s="8"/>
      <c r="D1113" s="8"/>
      <c r="E1113" s="8"/>
      <c r="F1113" s="8"/>
      <c r="G1113" s="8"/>
      <c r="H1113" s="8"/>
      <c r="I1113" s="12" t="s">
        <v>1132</v>
      </c>
      <c r="J1113" s="12" t="s">
        <v>51</v>
      </c>
      <c r="K1113" s="12">
        <v>2115133234</v>
      </c>
      <c r="L1113" s="12"/>
    </row>
    <row r="1114" ht="40" customHeight="1" spans="1:12">
      <c r="A1114" s="8"/>
      <c r="B1114" s="8"/>
      <c r="C1114" s="8"/>
      <c r="D1114" s="8"/>
      <c r="E1114" s="8"/>
      <c r="F1114" s="8"/>
      <c r="G1114" s="8"/>
      <c r="H1114" s="8"/>
      <c r="I1114" s="12" t="s">
        <v>1133</v>
      </c>
      <c r="J1114" s="12" t="s">
        <v>51</v>
      </c>
      <c r="K1114" s="12">
        <v>2115133245</v>
      </c>
      <c r="L1114" s="12"/>
    </row>
    <row r="1115" ht="40" customHeight="1" spans="1:12">
      <c r="A1115" s="8"/>
      <c r="B1115" s="8"/>
      <c r="C1115" s="8"/>
      <c r="D1115" s="8"/>
      <c r="E1115" s="8"/>
      <c r="F1115" s="8"/>
      <c r="G1115" s="8"/>
      <c r="H1115" s="8"/>
      <c r="I1115" s="12" t="s">
        <v>1134</v>
      </c>
      <c r="J1115" s="12" t="s">
        <v>51</v>
      </c>
      <c r="K1115" s="12">
        <v>2115133118</v>
      </c>
      <c r="L1115" s="12"/>
    </row>
    <row r="1116" ht="40" customHeight="1" spans="1:12">
      <c r="A1116" s="8"/>
      <c r="B1116" s="8"/>
      <c r="C1116" s="8"/>
      <c r="D1116" s="8"/>
      <c r="E1116" s="8"/>
      <c r="F1116" s="8"/>
      <c r="G1116" s="8"/>
      <c r="H1116" s="8"/>
      <c r="I1116" s="12" t="s">
        <v>1135</v>
      </c>
      <c r="J1116" s="12" t="s">
        <v>51</v>
      </c>
      <c r="K1116" s="12">
        <v>2115133119</v>
      </c>
      <c r="L1116" s="12"/>
    </row>
    <row r="1117" ht="40" customHeight="1" spans="1:12">
      <c r="A1117" s="8">
        <v>395</v>
      </c>
      <c r="B1117" s="8" t="s">
        <v>51</v>
      </c>
      <c r="C1117" s="12" t="s">
        <v>29</v>
      </c>
      <c r="D1117" s="12" t="s">
        <v>995</v>
      </c>
      <c r="E1117" s="12" t="s">
        <v>26</v>
      </c>
      <c r="F1117" s="12" t="s">
        <v>27</v>
      </c>
      <c r="G1117" s="12" t="s">
        <v>23</v>
      </c>
      <c r="H1117" s="12">
        <v>3</v>
      </c>
      <c r="I1117" s="12" t="s">
        <v>892</v>
      </c>
      <c r="J1117" s="12" t="s">
        <v>51</v>
      </c>
      <c r="K1117" s="12">
        <v>2375133106</v>
      </c>
      <c r="L1117" s="12"/>
    </row>
    <row r="1118" ht="40" customHeight="1" spans="1:12">
      <c r="A1118" s="8"/>
      <c r="B1118" s="8"/>
      <c r="C1118" s="8"/>
      <c r="D1118" s="8"/>
      <c r="E1118" s="8"/>
      <c r="F1118" s="8"/>
      <c r="G1118" s="8"/>
      <c r="H1118" s="8"/>
      <c r="I1118" s="12" t="s">
        <v>1136</v>
      </c>
      <c r="J1118" s="12" t="s">
        <v>51</v>
      </c>
      <c r="K1118" s="12">
        <v>2375133215</v>
      </c>
      <c r="L1118" s="12"/>
    </row>
    <row r="1119" ht="40" customHeight="1" spans="1:12">
      <c r="A1119" s="8"/>
      <c r="B1119" s="8"/>
      <c r="C1119" s="8"/>
      <c r="D1119" s="8"/>
      <c r="E1119" s="8"/>
      <c r="F1119" s="8"/>
      <c r="G1119" s="8"/>
      <c r="H1119" s="8"/>
      <c r="I1119" s="12" t="s">
        <v>1137</v>
      </c>
      <c r="J1119" s="12" t="s">
        <v>51</v>
      </c>
      <c r="K1119" s="12">
        <v>2375133328</v>
      </c>
      <c r="L1119" s="12"/>
    </row>
    <row r="1120" ht="40" customHeight="1" spans="1:12">
      <c r="A1120" s="8">
        <v>396</v>
      </c>
      <c r="B1120" s="8" t="s">
        <v>51</v>
      </c>
      <c r="C1120" s="12" t="s">
        <v>29</v>
      </c>
      <c r="D1120" s="12" t="s">
        <v>1126</v>
      </c>
      <c r="E1120" s="12" t="s">
        <v>76</v>
      </c>
      <c r="F1120" s="12" t="s">
        <v>27</v>
      </c>
      <c r="G1120" s="12" t="s">
        <v>23</v>
      </c>
      <c r="H1120" s="12">
        <v>3</v>
      </c>
      <c r="I1120" s="12" t="s">
        <v>1138</v>
      </c>
      <c r="J1120" s="12" t="s">
        <v>51</v>
      </c>
      <c r="K1120" s="12">
        <v>2215163126</v>
      </c>
      <c r="L1120" s="12"/>
    </row>
    <row r="1121" ht="40" customHeight="1" spans="1:12">
      <c r="A1121" s="8"/>
      <c r="B1121" s="8"/>
      <c r="C1121" s="8"/>
      <c r="D1121" s="8"/>
      <c r="E1121" s="8"/>
      <c r="F1121" s="8"/>
      <c r="G1121" s="8"/>
      <c r="H1121" s="8"/>
      <c r="I1121" s="12" t="s">
        <v>1004</v>
      </c>
      <c r="J1121" s="12" t="s">
        <v>51</v>
      </c>
      <c r="K1121" s="12">
        <v>2215163119</v>
      </c>
      <c r="L1121" s="12"/>
    </row>
    <row r="1122" ht="40" customHeight="1" spans="1:12">
      <c r="A1122" s="8"/>
      <c r="B1122" s="8"/>
      <c r="C1122" s="8"/>
      <c r="D1122" s="8"/>
      <c r="E1122" s="8"/>
      <c r="F1122" s="8"/>
      <c r="G1122" s="8"/>
      <c r="H1122" s="8"/>
      <c r="I1122" s="12" t="s">
        <v>1000</v>
      </c>
      <c r="J1122" s="12" t="s">
        <v>51</v>
      </c>
      <c r="K1122" s="12">
        <v>2215163107</v>
      </c>
      <c r="L1122" s="12"/>
    </row>
    <row r="1123" ht="40" customHeight="1" spans="1:12">
      <c r="A1123" s="8">
        <v>397</v>
      </c>
      <c r="B1123" s="8" t="s">
        <v>51</v>
      </c>
      <c r="C1123" s="12" t="s">
        <v>29</v>
      </c>
      <c r="D1123" s="12" t="s">
        <v>1073</v>
      </c>
      <c r="E1123" s="12" t="s">
        <v>872</v>
      </c>
      <c r="F1123" s="12" t="s">
        <v>27</v>
      </c>
      <c r="G1123" s="12" t="s">
        <v>23</v>
      </c>
      <c r="H1123" s="19">
        <v>5</v>
      </c>
      <c r="I1123" s="12" t="s">
        <v>859</v>
      </c>
      <c r="J1123" s="12" t="s">
        <v>51</v>
      </c>
      <c r="K1123" s="12">
        <v>2215133103</v>
      </c>
      <c r="L1123" s="12"/>
    </row>
    <row r="1124" ht="40" customHeight="1" spans="1:12">
      <c r="A1124" s="8"/>
      <c r="B1124" s="8"/>
      <c r="C1124" s="8"/>
      <c r="D1124" s="8"/>
      <c r="E1124" s="8"/>
      <c r="F1124" s="8"/>
      <c r="G1124" s="8"/>
      <c r="H1124" s="8"/>
      <c r="I1124" s="12" t="s">
        <v>869</v>
      </c>
      <c r="J1124" s="12" t="s">
        <v>51</v>
      </c>
      <c r="K1124" s="12">
        <v>2215133325</v>
      </c>
      <c r="L1124" s="12"/>
    </row>
    <row r="1125" ht="40" customHeight="1" spans="1:12">
      <c r="A1125" s="8"/>
      <c r="B1125" s="8"/>
      <c r="C1125" s="8"/>
      <c r="D1125" s="8"/>
      <c r="E1125" s="8"/>
      <c r="F1125" s="8"/>
      <c r="G1125" s="8"/>
      <c r="H1125" s="8"/>
      <c r="I1125" s="12" t="s">
        <v>1139</v>
      </c>
      <c r="J1125" s="12" t="s">
        <v>51</v>
      </c>
      <c r="K1125" s="12">
        <v>2375133107</v>
      </c>
      <c r="L1125" s="12"/>
    </row>
    <row r="1126" ht="40" customHeight="1" spans="1:12">
      <c r="A1126" s="8"/>
      <c r="B1126" s="8"/>
      <c r="C1126" s="8"/>
      <c r="D1126" s="8"/>
      <c r="E1126" s="8"/>
      <c r="F1126" s="8"/>
      <c r="G1126" s="8"/>
      <c r="H1126" s="8"/>
      <c r="I1126" s="12" t="s">
        <v>1137</v>
      </c>
      <c r="J1126" s="12" t="s">
        <v>51</v>
      </c>
      <c r="K1126" s="12">
        <v>2375133328</v>
      </c>
      <c r="L1126" s="12"/>
    </row>
    <row r="1127" ht="40" customHeight="1" spans="1:12">
      <c r="A1127" s="8"/>
      <c r="B1127" s="8"/>
      <c r="C1127" s="8"/>
      <c r="D1127" s="8"/>
      <c r="E1127" s="8"/>
      <c r="F1127" s="8"/>
      <c r="G1127" s="8"/>
      <c r="H1127" s="8"/>
      <c r="I1127" s="12" t="s">
        <v>1140</v>
      </c>
      <c r="J1127" s="12" t="s">
        <v>51</v>
      </c>
      <c r="K1127" s="12">
        <v>2215163220</v>
      </c>
      <c r="L1127" s="12"/>
    </row>
    <row r="1128" ht="40" customHeight="1" spans="1:12">
      <c r="A1128" s="8">
        <v>398</v>
      </c>
      <c r="B1128" s="8" t="s">
        <v>51</v>
      </c>
      <c r="C1128" s="12" t="s">
        <v>29</v>
      </c>
      <c r="D1128" s="12" t="s">
        <v>1141</v>
      </c>
      <c r="E1128" s="12" t="s">
        <v>76</v>
      </c>
      <c r="F1128" s="12" t="s">
        <v>27</v>
      </c>
      <c r="G1128" s="12" t="s">
        <v>23</v>
      </c>
      <c r="H1128" s="12">
        <v>3</v>
      </c>
      <c r="I1128" s="12" t="s">
        <v>996</v>
      </c>
      <c r="J1128" s="12" t="s">
        <v>51</v>
      </c>
      <c r="K1128" s="12">
        <v>1916143301</v>
      </c>
      <c r="L1128" s="12"/>
    </row>
    <row r="1129" ht="40" customHeight="1" spans="1:12">
      <c r="A1129" s="8"/>
      <c r="B1129" s="8"/>
      <c r="C1129" s="8"/>
      <c r="D1129" s="8"/>
      <c r="E1129" s="8"/>
      <c r="F1129" s="8"/>
      <c r="G1129" s="8"/>
      <c r="H1129" s="8"/>
      <c r="I1129" s="12" t="s">
        <v>1142</v>
      </c>
      <c r="J1129" s="12" t="s">
        <v>51</v>
      </c>
      <c r="K1129" s="12">
        <v>2115133339</v>
      </c>
      <c r="L1129" s="12"/>
    </row>
    <row r="1130" ht="40" customHeight="1" spans="1:12">
      <c r="A1130" s="8"/>
      <c r="B1130" s="8"/>
      <c r="C1130" s="8"/>
      <c r="D1130" s="8"/>
      <c r="E1130" s="8"/>
      <c r="F1130" s="8"/>
      <c r="G1130" s="8"/>
      <c r="H1130" s="8"/>
      <c r="I1130" s="12" t="s">
        <v>1143</v>
      </c>
      <c r="J1130" s="12" t="s">
        <v>51</v>
      </c>
      <c r="K1130" s="12">
        <v>2016153331</v>
      </c>
      <c r="L1130" s="12"/>
    </row>
    <row r="1131" ht="40" customHeight="1" spans="1:12">
      <c r="A1131" s="8">
        <v>399</v>
      </c>
      <c r="B1131" s="8" t="s">
        <v>51</v>
      </c>
      <c r="C1131" s="12" t="s">
        <v>29</v>
      </c>
      <c r="D1131" s="12" t="s">
        <v>995</v>
      </c>
      <c r="E1131" s="12" t="s">
        <v>26</v>
      </c>
      <c r="F1131" s="12" t="s">
        <v>27</v>
      </c>
      <c r="G1131" s="12" t="s">
        <v>23</v>
      </c>
      <c r="H1131" s="12">
        <v>3</v>
      </c>
      <c r="I1131" s="12" t="s">
        <v>1140</v>
      </c>
      <c r="J1131" s="12" t="s">
        <v>51</v>
      </c>
      <c r="K1131" s="12">
        <v>2215163220</v>
      </c>
      <c r="L1131" s="12"/>
    </row>
    <row r="1132" ht="40" customHeight="1" spans="1:12">
      <c r="A1132" s="8"/>
      <c r="B1132" s="8"/>
      <c r="C1132" s="8"/>
      <c r="D1132" s="8"/>
      <c r="E1132" s="8"/>
      <c r="F1132" s="8"/>
      <c r="G1132" s="8"/>
      <c r="H1132" s="8"/>
      <c r="I1132" s="12" t="s">
        <v>1139</v>
      </c>
      <c r="J1132" s="12" t="s">
        <v>51</v>
      </c>
      <c r="K1132" s="12">
        <v>2375133107</v>
      </c>
      <c r="L1132" s="12"/>
    </row>
    <row r="1133" ht="40" customHeight="1" spans="1:12">
      <c r="A1133" s="8"/>
      <c r="B1133" s="8"/>
      <c r="C1133" s="8"/>
      <c r="D1133" s="8"/>
      <c r="E1133" s="8"/>
      <c r="F1133" s="8"/>
      <c r="G1133" s="8"/>
      <c r="H1133" s="8"/>
      <c r="I1133" s="12" t="s">
        <v>1144</v>
      </c>
      <c r="J1133" s="12" t="s">
        <v>51</v>
      </c>
      <c r="K1133" s="12">
        <v>2375143120</v>
      </c>
      <c r="L1133" s="12"/>
    </row>
    <row r="1134" ht="40" customHeight="1" spans="1:12">
      <c r="A1134" s="8">
        <v>400</v>
      </c>
      <c r="B1134" s="8" t="s">
        <v>51</v>
      </c>
      <c r="C1134" s="12" t="s">
        <v>14</v>
      </c>
      <c r="D1134" s="8" t="s">
        <v>25</v>
      </c>
      <c r="E1134" s="12" t="s">
        <v>26</v>
      </c>
      <c r="F1134" s="12" t="s">
        <v>27</v>
      </c>
      <c r="G1134" s="12" t="s">
        <v>23</v>
      </c>
      <c r="H1134" s="12">
        <v>1</v>
      </c>
      <c r="I1134" s="12" t="s">
        <v>1145</v>
      </c>
      <c r="J1134" s="12" t="s">
        <v>51</v>
      </c>
      <c r="K1134" s="12">
        <v>2215122105</v>
      </c>
      <c r="L1134" s="12"/>
    </row>
    <row r="1135" ht="40" customHeight="1" spans="1:12">
      <c r="A1135" s="8">
        <v>401</v>
      </c>
      <c r="B1135" s="8" t="s">
        <v>51</v>
      </c>
      <c r="C1135" s="12" t="s">
        <v>29</v>
      </c>
      <c r="D1135" s="12" t="s">
        <v>1146</v>
      </c>
      <c r="E1135" s="12" t="s">
        <v>519</v>
      </c>
      <c r="F1135" s="12" t="s">
        <v>27</v>
      </c>
      <c r="G1135" s="12" t="s">
        <v>32</v>
      </c>
      <c r="H1135" s="19">
        <v>2</v>
      </c>
      <c r="I1135" s="12" t="s">
        <v>1147</v>
      </c>
      <c r="J1135" s="12" t="s">
        <v>51</v>
      </c>
      <c r="K1135" s="12" t="s">
        <v>1148</v>
      </c>
      <c r="L1135" s="12"/>
    </row>
    <row r="1136" ht="40" customHeight="1" spans="1:12">
      <c r="A1136" s="8"/>
      <c r="B1136" s="8"/>
      <c r="C1136" s="8"/>
      <c r="D1136" s="8"/>
      <c r="E1136" s="8"/>
      <c r="F1136" s="8"/>
      <c r="G1136" s="8"/>
      <c r="H1136" s="8"/>
      <c r="I1136" s="12" t="s">
        <v>1149</v>
      </c>
      <c r="J1136" s="12" t="s">
        <v>51</v>
      </c>
      <c r="K1136" s="12" t="s">
        <v>1150</v>
      </c>
      <c r="L1136" s="12"/>
    </row>
    <row r="1137" ht="40" customHeight="1" spans="1:12">
      <c r="A1137" s="8">
        <v>402</v>
      </c>
      <c r="B1137" s="8" t="s">
        <v>51</v>
      </c>
      <c r="C1137" s="12" t="s">
        <v>29</v>
      </c>
      <c r="D1137" s="12" t="s">
        <v>1151</v>
      </c>
      <c r="E1137" s="12" t="s">
        <v>76</v>
      </c>
      <c r="F1137" s="12" t="s">
        <v>27</v>
      </c>
      <c r="G1137" s="12" t="s">
        <v>32</v>
      </c>
      <c r="H1137" s="19">
        <v>3</v>
      </c>
      <c r="I1137" s="12" t="s">
        <v>1069</v>
      </c>
      <c r="J1137" s="12" t="s">
        <v>51</v>
      </c>
      <c r="K1137" s="12" t="s">
        <v>1070</v>
      </c>
      <c r="L1137" s="12"/>
    </row>
    <row r="1138" ht="40" customHeight="1" spans="1:12">
      <c r="A1138" s="8"/>
      <c r="B1138" s="8"/>
      <c r="C1138" s="8"/>
      <c r="D1138" s="8"/>
      <c r="E1138" s="8"/>
      <c r="F1138" s="8"/>
      <c r="G1138" s="8"/>
      <c r="H1138" s="8"/>
      <c r="I1138" s="12" t="s">
        <v>1152</v>
      </c>
      <c r="J1138" s="12" t="s">
        <v>51</v>
      </c>
      <c r="K1138" s="12" t="s">
        <v>1153</v>
      </c>
      <c r="L1138" s="12"/>
    </row>
    <row r="1139" ht="40" customHeight="1" spans="1:12">
      <c r="A1139" s="8"/>
      <c r="B1139" s="8"/>
      <c r="C1139" s="8"/>
      <c r="D1139" s="8"/>
      <c r="E1139" s="8"/>
      <c r="F1139" s="8"/>
      <c r="G1139" s="8"/>
      <c r="H1139" s="8"/>
      <c r="I1139" s="12" t="s">
        <v>1044</v>
      </c>
      <c r="J1139" s="12" t="s">
        <v>51</v>
      </c>
      <c r="K1139" s="12" t="s">
        <v>1045</v>
      </c>
      <c r="L1139" s="12"/>
    </row>
    <row r="1140" ht="40" customHeight="1" spans="1:12">
      <c r="A1140" s="8">
        <v>403</v>
      </c>
      <c r="B1140" s="8" t="s">
        <v>51</v>
      </c>
      <c r="C1140" s="12" t="s">
        <v>29</v>
      </c>
      <c r="D1140" s="12" t="s">
        <v>995</v>
      </c>
      <c r="E1140" s="12" t="s">
        <v>26</v>
      </c>
      <c r="F1140" s="12" t="s">
        <v>27</v>
      </c>
      <c r="G1140" s="12" t="s">
        <v>23</v>
      </c>
      <c r="H1140" s="19">
        <v>3</v>
      </c>
      <c r="I1140" s="12" t="s">
        <v>869</v>
      </c>
      <c r="J1140" s="12" t="s">
        <v>51</v>
      </c>
      <c r="K1140" s="12">
        <v>2215133325</v>
      </c>
      <c r="L1140" s="12"/>
    </row>
    <row r="1141" ht="40" customHeight="1" spans="1:12">
      <c r="A1141" s="8"/>
      <c r="B1141" s="8"/>
      <c r="C1141" s="8"/>
      <c r="D1141" s="8"/>
      <c r="E1141" s="8"/>
      <c r="F1141" s="8"/>
      <c r="G1141" s="8"/>
      <c r="H1141" s="8"/>
      <c r="I1141" s="12" t="s">
        <v>1154</v>
      </c>
      <c r="J1141" s="12" t="s">
        <v>51</v>
      </c>
      <c r="K1141" s="12">
        <v>2375133321</v>
      </c>
      <c r="L1141" s="12"/>
    </row>
    <row r="1142" ht="40" customHeight="1" spans="1:12">
      <c r="A1142" s="8"/>
      <c r="B1142" s="8"/>
      <c r="C1142" s="8"/>
      <c r="D1142" s="8"/>
      <c r="E1142" s="8"/>
      <c r="F1142" s="8"/>
      <c r="G1142" s="8"/>
      <c r="H1142" s="8"/>
      <c r="I1142" s="12" t="s">
        <v>1155</v>
      </c>
      <c r="J1142" s="12" t="s">
        <v>51</v>
      </c>
      <c r="K1142" s="12">
        <v>2375133318</v>
      </c>
      <c r="L1142" s="12"/>
    </row>
    <row r="1143" ht="40" customHeight="1" spans="1:12">
      <c r="A1143" s="8">
        <v>404</v>
      </c>
      <c r="B1143" s="8" t="s">
        <v>51</v>
      </c>
      <c r="C1143" s="12" t="s">
        <v>29</v>
      </c>
      <c r="D1143" s="12" t="s">
        <v>1019</v>
      </c>
      <c r="E1143" s="12" t="s">
        <v>26</v>
      </c>
      <c r="F1143" s="12" t="s">
        <v>27</v>
      </c>
      <c r="G1143" s="12" t="s">
        <v>32</v>
      </c>
      <c r="H1143" s="19">
        <v>3</v>
      </c>
      <c r="I1143" s="12" t="s">
        <v>1069</v>
      </c>
      <c r="J1143" s="12" t="s">
        <v>51</v>
      </c>
      <c r="K1143" s="12" t="s">
        <v>1070</v>
      </c>
      <c r="L1143" s="12"/>
    </row>
    <row r="1144" ht="40" customHeight="1" spans="1:12">
      <c r="A1144" s="8"/>
      <c r="B1144" s="8"/>
      <c r="C1144" s="8"/>
      <c r="D1144" s="8"/>
      <c r="E1144" s="8"/>
      <c r="F1144" s="8"/>
      <c r="G1144" s="8"/>
      <c r="H1144" s="8"/>
      <c r="I1144" s="12" t="s">
        <v>1156</v>
      </c>
      <c r="J1144" s="12" t="s">
        <v>51</v>
      </c>
      <c r="K1144" s="12" t="s">
        <v>1157</v>
      </c>
      <c r="L1144" s="12"/>
    </row>
    <row r="1145" ht="40" customHeight="1" spans="1:12">
      <c r="A1145" s="8"/>
      <c r="B1145" s="8"/>
      <c r="C1145" s="8"/>
      <c r="D1145" s="8"/>
      <c r="E1145" s="8"/>
      <c r="F1145" s="8"/>
      <c r="G1145" s="8"/>
      <c r="H1145" s="8"/>
      <c r="I1145" s="12" t="s">
        <v>1158</v>
      </c>
      <c r="J1145" s="12" t="s">
        <v>51</v>
      </c>
      <c r="K1145" s="12" t="s">
        <v>1159</v>
      </c>
      <c r="L1145" s="12"/>
    </row>
    <row r="1146" ht="40" customHeight="1" spans="1:12">
      <c r="A1146" s="8">
        <v>405</v>
      </c>
      <c r="B1146" s="8" t="s">
        <v>51</v>
      </c>
      <c r="C1146" s="12" t="s">
        <v>14</v>
      </c>
      <c r="D1146" s="12" t="s">
        <v>871</v>
      </c>
      <c r="E1146" s="12" t="s">
        <v>872</v>
      </c>
      <c r="F1146" s="12" t="s">
        <v>27</v>
      </c>
      <c r="G1146" s="12" t="s">
        <v>18</v>
      </c>
      <c r="H1146" s="12">
        <v>1</v>
      </c>
      <c r="I1146" s="12" t="s">
        <v>869</v>
      </c>
      <c r="J1146" s="12" t="s">
        <v>51</v>
      </c>
      <c r="K1146" s="12">
        <v>2215133325</v>
      </c>
      <c r="L1146" s="12"/>
    </row>
    <row r="1147" ht="40" customHeight="1" spans="1:12">
      <c r="A1147" s="8">
        <v>406</v>
      </c>
      <c r="B1147" s="8" t="s">
        <v>51</v>
      </c>
      <c r="C1147" s="12" t="s">
        <v>29</v>
      </c>
      <c r="D1147" s="12" t="s">
        <v>1151</v>
      </c>
      <c r="E1147" s="12" t="s">
        <v>76</v>
      </c>
      <c r="F1147" s="12" t="s">
        <v>27</v>
      </c>
      <c r="G1147" s="12" t="s">
        <v>23</v>
      </c>
      <c r="H1147" s="19">
        <v>3</v>
      </c>
      <c r="I1147" s="12" t="s">
        <v>1158</v>
      </c>
      <c r="J1147" s="12" t="s">
        <v>51</v>
      </c>
      <c r="K1147" s="12" t="s">
        <v>1159</v>
      </c>
      <c r="L1147" s="12"/>
    </row>
    <row r="1148" ht="40" customHeight="1" spans="1:12">
      <c r="A1148" s="8"/>
      <c r="B1148" s="8"/>
      <c r="C1148" s="8"/>
      <c r="D1148" s="8"/>
      <c r="E1148" s="8"/>
      <c r="F1148" s="8"/>
      <c r="G1148" s="8"/>
      <c r="H1148" s="8"/>
      <c r="I1148" s="12" t="s">
        <v>1156</v>
      </c>
      <c r="J1148" s="12" t="s">
        <v>51</v>
      </c>
      <c r="K1148" s="12" t="s">
        <v>1153</v>
      </c>
      <c r="L1148" s="12"/>
    </row>
    <row r="1149" ht="40" customHeight="1" spans="1:12">
      <c r="A1149" s="8"/>
      <c r="B1149" s="8"/>
      <c r="C1149" s="8"/>
      <c r="D1149" s="8"/>
      <c r="E1149" s="8"/>
      <c r="F1149" s="8"/>
      <c r="G1149" s="8"/>
      <c r="H1149" s="8"/>
      <c r="I1149" s="12" t="s">
        <v>1160</v>
      </c>
      <c r="J1149" s="12" t="s">
        <v>51</v>
      </c>
      <c r="K1149" s="12" t="s">
        <v>1161</v>
      </c>
      <c r="L1149" s="12"/>
    </row>
    <row r="1150" ht="40" customHeight="1" spans="1:12">
      <c r="A1150" s="8">
        <v>407</v>
      </c>
      <c r="B1150" s="8" t="s">
        <v>51</v>
      </c>
      <c r="C1150" s="12" t="s">
        <v>29</v>
      </c>
      <c r="D1150" s="12" t="s">
        <v>995</v>
      </c>
      <c r="E1150" s="12" t="s">
        <v>26</v>
      </c>
      <c r="F1150" s="12" t="s">
        <v>27</v>
      </c>
      <c r="G1150" s="12" t="s">
        <v>18</v>
      </c>
      <c r="H1150" s="12">
        <v>3</v>
      </c>
      <c r="I1150" s="12" t="s">
        <v>1099</v>
      </c>
      <c r="J1150" s="12" t="s">
        <v>51</v>
      </c>
      <c r="K1150" s="12">
        <v>2016183124</v>
      </c>
      <c r="L1150" s="12"/>
    </row>
    <row r="1151" ht="40" customHeight="1" spans="1:12">
      <c r="A1151" s="8"/>
      <c r="B1151" s="8"/>
      <c r="C1151" s="8"/>
      <c r="D1151" s="8"/>
      <c r="E1151" s="8"/>
      <c r="F1151" s="8"/>
      <c r="G1151" s="8"/>
      <c r="H1151" s="8"/>
      <c r="I1151" s="12" t="s">
        <v>1162</v>
      </c>
      <c r="J1151" s="12" t="s">
        <v>51</v>
      </c>
      <c r="K1151" s="12">
        <v>2375163130</v>
      </c>
      <c r="L1151" s="12"/>
    </row>
    <row r="1152" ht="40" customHeight="1" spans="1:12">
      <c r="A1152" s="8"/>
      <c r="B1152" s="8"/>
      <c r="C1152" s="8"/>
      <c r="D1152" s="8"/>
      <c r="E1152" s="8"/>
      <c r="F1152" s="8"/>
      <c r="G1152" s="8"/>
      <c r="H1152" s="8"/>
      <c r="I1152" s="12" t="s">
        <v>1095</v>
      </c>
      <c r="J1152" s="12" t="s">
        <v>51</v>
      </c>
      <c r="K1152" s="12">
        <v>2115163129</v>
      </c>
      <c r="L1152" s="12"/>
    </row>
    <row r="1153" ht="40" customHeight="1" spans="1:12">
      <c r="A1153" s="8">
        <v>408</v>
      </c>
      <c r="B1153" s="8" t="s">
        <v>51</v>
      </c>
      <c r="C1153" s="12" t="s">
        <v>29</v>
      </c>
      <c r="D1153" s="12" t="s">
        <v>1163</v>
      </c>
      <c r="E1153" s="12" t="s">
        <v>999</v>
      </c>
      <c r="F1153" s="12" t="s">
        <v>17</v>
      </c>
      <c r="G1153" s="12" t="s">
        <v>32</v>
      </c>
      <c r="H1153" s="19">
        <v>3</v>
      </c>
      <c r="I1153" s="12" t="s">
        <v>1000</v>
      </c>
      <c r="J1153" s="12" t="s">
        <v>51</v>
      </c>
      <c r="K1153" s="12" t="s">
        <v>1001</v>
      </c>
      <c r="L1153" s="12"/>
    </row>
    <row r="1154" ht="40" customHeight="1" spans="1:12">
      <c r="A1154" s="8"/>
      <c r="B1154" s="8"/>
      <c r="C1154" s="8"/>
      <c r="D1154" s="8"/>
      <c r="E1154" s="8"/>
      <c r="F1154" s="8"/>
      <c r="G1154" s="8"/>
      <c r="H1154" s="8"/>
      <c r="I1154" s="12" t="s">
        <v>1002</v>
      </c>
      <c r="J1154" s="12" t="s">
        <v>51</v>
      </c>
      <c r="K1154" s="12" t="s">
        <v>1003</v>
      </c>
      <c r="L1154" s="12"/>
    </row>
    <row r="1155" ht="40" customHeight="1" spans="1:12">
      <c r="A1155" s="8"/>
      <c r="B1155" s="8"/>
      <c r="C1155" s="8"/>
      <c r="D1155" s="8"/>
      <c r="E1155" s="8"/>
      <c r="F1155" s="8"/>
      <c r="G1155" s="8"/>
      <c r="H1155" s="8"/>
      <c r="I1155" s="12" t="s">
        <v>1004</v>
      </c>
      <c r="J1155" s="12" t="s">
        <v>51</v>
      </c>
      <c r="K1155" s="12" t="s">
        <v>1005</v>
      </c>
      <c r="L1155" s="12"/>
    </row>
    <row r="1156" ht="40" customHeight="1" spans="1:12">
      <c r="A1156" s="8">
        <v>409</v>
      </c>
      <c r="B1156" s="8" t="s">
        <v>51</v>
      </c>
      <c r="C1156" s="12" t="s">
        <v>29</v>
      </c>
      <c r="D1156" s="12" t="s">
        <v>995</v>
      </c>
      <c r="E1156" s="12" t="s">
        <v>26</v>
      </c>
      <c r="F1156" s="12" t="s">
        <v>27</v>
      </c>
      <c r="G1156" s="12" t="s">
        <v>23</v>
      </c>
      <c r="H1156" s="12">
        <v>3</v>
      </c>
      <c r="I1156" s="12" t="s">
        <v>1085</v>
      </c>
      <c r="J1156" s="12" t="s">
        <v>51</v>
      </c>
      <c r="K1156" s="12">
        <v>2215163123</v>
      </c>
      <c r="L1156" s="12"/>
    </row>
    <row r="1157" ht="40" customHeight="1" spans="1:12">
      <c r="A1157" s="8"/>
      <c r="B1157" s="8"/>
      <c r="C1157" s="8"/>
      <c r="D1157" s="8"/>
      <c r="E1157" s="8"/>
      <c r="F1157" s="8"/>
      <c r="G1157" s="8"/>
      <c r="H1157" s="8"/>
      <c r="I1157" s="12" t="s">
        <v>1076</v>
      </c>
      <c r="J1157" s="12" t="s">
        <v>51</v>
      </c>
      <c r="K1157" s="12">
        <v>2375163338</v>
      </c>
      <c r="L1157" s="12"/>
    </row>
    <row r="1158" ht="40" customHeight="1" spans="1:12">
      <c r="A1158" s="8"/>
      <c r="B1158" s="8"/>
      <c r="C1158" s="8"/>
      <c r="D1158" s="8"/>
      <c r="E1158" s="8"/>
      <c r="F1158" s="8"/>
      <c r="G1158" s="8"/>
      <c r="H1158" s="8"/>
      <c r="I1158" s="12" t="s">
        <v>971</v>
      </c>
      <c r="J1158" s="12" t="s">
        <v>51</v>
      </c>
      <c r="K1158" s="12">
        <v>2215163232</v>
      </c>
      <c r="L1158" s="12"/>
    </row>
    <row r="1159" ht="40" customHeight="1" spans="1:12">
      <c r="A1159" s="8">
        <v>410</v>
      </c>
      <c r="B1159" s="8" t="s">
        <v>51</v>
      </c>
      <c r="C1159" s="12" t="s">
        <v>14</v>
      </c>
      <c r="D1159" s="12" t="s">
        <v>871</v>
      </c>
      <c r="E1159" s="12" t="s">
        <v>872</v>
      </c>
      <c r="F1159" s="12" t="s">
        <v>27</v>
      </c>
      <c r="G1159" s="12" t="s">
        <v>32</v>
      </c>
      <c r="H1159" s="19">
        <v>1</v>
      </c>
      <c r="I1159" s="12" t="s">
        <v>1076</v>
      </c>
      <c r="J1159" s="12" t="s">
        <v>51</v>
      </c>
      <c r="K1159" s="12">
        <v>2375163338</v>
      </c>
      <c r="L1159" s="12"/>
    </row>
    <row r="1160" ht="40" customHeight="1" spans="1:12">
      <c r="A1160" s="8">
        <v>411</v>
      </c>
      <c r="B1160" s="8" t="s">
        <v>51</v>
      </c>
      <c r="C1160" s="12" t="s">
        <v>14</v>
      </c>
      <c r="D1160" s="8" t="s">
        <v>894</v>
      </c>
      <c r="E1160" s="12" t="s">
        <v>872</v>
      </c>
      <c r="F1160" s="12" t="s">
        <v>17</v>
      </c>
      <c r="G1160" s="12" t="s">
        <v>23</v>
      </c>
      <c r="H1160" s="19">
        <v>1</v>
      </c>
      <c r="I1160" s="12" t="s">
        <v>1076</v>
      </c>
      <c r="J1160" s="12" t="s">
        <v>51</v>
      </c>
      <c r="K1160" s="12">
        <v>2375163338</v>
      </c>
      <c r="L1160" s="12"/>
    </row>
    <row r="1161" ht="40" customHeight="1" spans="1:12">
      <c r="A1161" s="8">
        <v>412</v>
      </c>
      <c r="B1161" s="8" t="s">
        <v>51</v>
      </c>
      <c r="C1161" s="12" t="s">
        <v>29</v>
      </c>
      <c r="D1161" s="12" t="s">
        <v>977</v>
      </c>
      <c r="E1161" s="12" t="s">
        <v>978</v>
      </c>
      <c r="F1161" s="12" t="s">
        <v>27</v>
      </c>
      <c r="G1161" s="12" t="s">
        <v>18</v>
      </c>
      <c r="H1161" s="12">
        <v>3</v>
      </c>
      <c r="I1161" s="12" t="s">
        <v>1099</v>
      </c>
      <c r="J1161" s="12" t="s">
        <v>51</v>
      </c>
      <c r="K1161" s="12">
        <v>2016183124</v>
      </c>
      <c r="L1161" s="12"/>
    </row>
    <row r="1162" ht="40" customHeight="1" spans="1:12">
      <c r="A1162" s="8"/>
      <c r="B1162" s="8"/>
      <c r="C1162" s="8"/>
      <c r="D1162" s="8"/>
      <c r="E1162" s="8"/>
      <c r="F1162" s="8"/>
      <c r="G1162" s="8"/>
      <c r="H1162" s="8"/>
      <c r="I1162" s="12" t="s">
        <v>339</v>
      </c>
      <c r="J1162" s="12" t="s">
        <v>51</v>
      </c>
      <c r="K1162" s="12">
        <v>2215163127</v>
      </c>
      <c r="L1162" s="12"/>
    </row>
    <row r="1163" ht="40" customHeight="1" spans="1:12">
      <c r="A1163" s="8"/>
      <c r="B1163" s="8"/>
      <c r="C1163" s="8"/>
      <c r="D1163" s="8"/>
      <c r="E1163" s="8"/>
      <c r="F1163" s="8"/>
      <c r="G1163" s="8"/>
      <c r="H1163" s="8"/>
      <c r="I1163" s="12" t="s">
        <v>1085</v>
      </c>
      <c r="J1163" s="12" t="s">
        <v>51</v>
      </c>
      <c r="K1163" s="12">
        <v>2215163123</v>
      </c>
      <c r="L1163" s="12"/>
    </row>
    <row r="1164" ht="40" customHeight="1" spans="1:12">
      <c r="A1164" s="8">
        <v>413</v>
      </c>
      <c r="B1164" s="8" t="s">
        <v>51</v>
      </c>
      <c r="C1164" s="12" t="s">
        <v>29</v>
      </c>
      <c r="D1164" s="12" t="s">
        <v>1019</v>
      </c>
      <c r="E1164" s="12" t="s">
        <v>26</v>
      </c>
      <c r="F1164" s="12" t="s">
        <v>27</v>
      </c>
      <c r="G1164" s="12" t="s">
        <v>32</v>
      </c>
      <c r="H1164" s="12">
        <v>3</v>
      </c>
      <c r="I1164" s="12" t="s">
        <v>1164</v>
      </c>
      <c r="J1164" s="12" t="s">
        <v>51</v>
      </c>
      <c r="K1164" s="12">
        <v>2215113315</v>
      </c>
      <c r="L1164" s="12"/>
    </row>
    <row r="1165" ht="40" customHeight="1" spans="1:12">
      <c r="A1165" s="8"/>
      <c r="B1165" s="8"/>
      <c r="C1165" s="8"/>
      <c r="D1165" s="8"/>
      <c r="E1165" s="8"/>
      <c r="F1165" s="8"/>
      <c r="G1165" s="8"/>
      <c r="H1165" s="8"/>
      <c r="I1165" s="12" t="s">
        <v>944</v>
      </c>
      <c r="J1165" s="12" t="s">
        <v>51</v>
      </c>
      <c r="K1165" s="12">
        <v>2215113311</v>
      </c>
      <c r="L1165" s="12"/>
    </row>
    <row r="1166" ht="40" customHeight="1" spans="1:12">
      <c r="A1166" s="8"/>
      <c r="B1166" s="8"/>
      <c r="C1166" s="8"/>
      <c r="D1166" s="8"/>
      <c r="E1166" s="8"/>
      <c r="F1166" s="8"/>
      <c r="G1166" s="8"/>
      <c r="H1166" s="8"/>
      <c r="I1166" s="12" t="s">
        <v>1165</v>
      </c>
      <c r="J1166" s="12" t="s">
        <v>51</v>
      </c>
      <c r="K1166" s="12">
        <v>2215113307</v>
      </c>
      <c r="L1166" s="12"/>
    </row>
    <row r="1167" ht="40" customHeight="1" spans="1:12">
      <c r="A1167" s="8">
        <v>414</v>
      </c>
      <c r="B1167" s="8" t="s">
        <v>51</v>
      </c>
      <c r="C1167" s="12" t="s">
        <v>29</v>
      </c>
      <c r="D1167" s="12" t="s">
        <v>1068</v>
      </c>
      <c r="E1167" s="12" t="s">
        <v>76</v>
      </c>
      <c r="F1167" s="12" t="s">
        <v>27</v>
      </c>
      <c r="G1167" s="12" t="s">
        <v>32</v>
      </c>
      <c r="H1167" s="12">
        <v>3</v>
      </c>
      <c r="I1167" s="12" t="s">
        <v>1164</v>
      </c>
      <c r="J1167" s="12" t="s">
        <v>51</v>
      </c>
      <c r="K1167" s="12">
        <v>2215113315</v>
      </c>
      <c r="L1167" s="12"/>
    </row>
    <row r="1168" ht="40" customHeight="1" spans="1:12">
      <c r="A1168" s="8"/>
      <c r="B1168" s="8"/>
      <c r="C1168" s="8"/>
      <c r="D1168" s="8"/>
      <c r="E1168" s="8"/>
      <c r="F1168" s="8"/>
      <c r="G1168" s="8"/>
      <c r="H1168" s="8"/>
      <c r="I1168" s="12" t="s">
        <v>1166</v>
      </c>
      <c r="J1168" s="12" t="s">
        <v>51</v>
      </c>
      <c r="K1168" s="12">
        <v>2215133125</v>
      </c>
      <c r="L1168" s="12"/>
    </row>
    <row r="1169" ht="40" customHeight="1" spans="1:12">
      <c r="A1169" s="8"/>
      <c r="B1169" s="8"/>
      <c r="C1169" s="8"/>
      <c r="D1169" s="8"/>
      <c r="E1169" s="8"/>
      <c r="F1169" s="8"/>
      <c r="G1169" s="8"/>
      <c r="H1169" s="8"/>
      <c r="I1169" s="12" t="s">
        <v>1165</v>
      </c>
      <c r="J1169" s="12" t="s">
        <v>51</v>
      </c>
      <c r="K1169" s="12">
        <v>2215113307</v>
      </c>
      <c r="L1169" s="12"/>
    </row>
    <row r="1170" ht="40" customHeight="1" spans="1:12">
      <c r="A1170" s="8">
        <v>415</v>
      </c>
      <c r="B1170" s="8" t="s">
        <v>51</v>
      </c>
      <c r="C1170" s="12" t="s">
        <v>29</v>
      </c>
      <c r="D1170" s="12" t="s">
        <v>1167</v>
      </c>
      <c r="E1170" s="12" t="s">
        <v>978</v>
      </c>
      <c r="F1170" s="12" t="s">
        <v>27</v>
      </c>
      <c r="G1170" s="12" t="s">
        <v>23</v>
      </c>
      <c r="H1170" s="12">
        <v>3</v>
      </c>
      <c r="I1170" s="12" t="s">
        <v>1099</v>
      </c>
      <c r="J1170" s="12" t="s">
        <v>51</v>
      </c>
      <c r="K1170" s="12">
        <v>2016183124</v>
      </c>
      <c r="L1170" s="12"/>
    </row>
    <row r="1171" ht="40" customHeight="1" spans="1:12">
      <c r="A1171" s="8"/>
      <c r="B1171" s="8"/>
      <c r="C1171" s="8"/>
      <c r="D1171" s="8"/>
      <c r="E1171" s="8"/>
      <c r="F1171" s="8"/>
      <c r="G1171" s="8"/>
      <c r="H1171" s="8"/>
      <c r="I1171" s="12" t="s">
        <v>1100</v>
      </c>
      <c r="J1171" s="12" t="s">
        <v>51</v>
      </c>
      <c r="K1171" s="12" t="s">
        <v>1101</v>
      </c>
      <c r="L1171" s="12"/>
    </row>
    <row r="1172" ht="40" customHeight="1" spans="1:12">
      <c r="A1172" s="8"/>
      <c r="B1172" s="8"/>
      <c r="C1172" s="8"/>
      <c r="D1172" s="8"/>
      <c r="E1172" s="8"/>
      <c r="F1172" s="8"/>
      <c r="G1172" s="8"/>
      <c r="H1172" s="8"/>
      <c r="I1172" s="12" t="s">
        <v>859</v>
      </c>
      <c r="J1172" s="12" t="s">
        <v>51</v>
      </c>
      <c r="K1172" s="12" t="s">
        <v>860</v>
      </c>
      <c r="L1172" s="12"/>
    </row>
    <row r="1173" ht="40" customHeight="1" spans="1:12">
      <c r="A1173" s="8">
        <v>416</v>
      </c>
      <c r="B1173" s="8" t="s">
        <v>51</v>
      </c>
      <c r="C1173" s="12" t="s">
        <v>14</v>
      </c>
      <c r="D1173" s="12" t="s">
        <v>1168</v>
      </c>
      <c r="E1173" s="12" t="s">
        <v>1169</v>
      </c>
      <c r="F1173" s="12" t="s">
        <v>27</v>
      </c>
      <c r="G1173" s="12" t="s">
        <v>23</v>
      </c>
      <c r="H1173" s="12">
        <v>1</v>
      </c>
      <c r="I1173" s="12" t="s">
        <v>1099</v>
      </c>
      <c r="J1173" s="12" t="s">
        <v>51</v>
      </c>
      <c r="K1173" s="12">
        <v>2016183124</v>
      </c>
      <c r="L1173" s="12"/>
    </row>
    <row r="1174" ht="40" customHeight="1" spans="1:12">
      <c r="A1174" s="8">
        <v>417</v>
      </c>
      <c r="B1174" s="8" t="s">
        <v>51</v>
      </c>
      <c r="C1174" s="12" t="s">
        <v>29</v>
      </c>
      <c r="D1174" s="12" t="s">
        <v>977</v>
      </c>
      <c r="E1174" s="12" t="s">
        <v>978</v>
      </c>
      <c r="F1174" s="12" t="s">
        <v>27</v>
      </c>
      <c r="G1174" s="12" t="s">
        <v>23</v>
      </c>
      <c r="H1174" s="12">
        <v>3</v>
      </c>
      <c r="I1174" s="12" t="s">
        <v>996</v>
      </c>
      <c r="J1174" s="12" t="s">
        <v>51</v>
      </c>
      <c r="K1174" s="12">
        <v>1916143301</v>
      </c>
      <c r="L1174" s="12"/>
    </row>
    <row r="1175" ht="40" customHeight="1" spans="1:12">
      <c r="A1175" s="8"/>
      <c r="B1175" s="8"/>
      <c r="C1175" s="8"/>
      <c r="D1175" s="8"/>
      <c r="E1175" s="8"/>
      <c r="F1175" s="8"/>
      <c r="G1175" s="8"/>
      <c r="H1175" s="8"/>
      <c r="I1175" s="12" t="s">
        <v>1100</v>
      </c>
      <c r="J1175" s="12" t="s">
        <v>51</v>
      </c>
      <c r="K1175" s="12" t="s">
        <v>1101</v>
      </c>
      <c r="L1175" s="12"/>
    </row>
    <row r="1176" ht="40" customHeight="1" spans="1:12">
      <c r="A1176" s="8"/>
      <c r="B1176" s="8"/>
      <c r="C1176" s="8"/>
      <c r="D1176" s="8"/>
      <c r="E1176" s="8"/>
      <c r="F1176" s="8"/>
      <c r="G1176" s="8"/>
      <c r="H1176" s="8"/>
      <c r="I1176" s="12" t="s">
        <v>1006</v>
      </c>
      <c r="J1176" s="12" t="s">
        <v>51</v>
      </c>
      <c r="K1176" s="12" t="s">
        <v>1007</v>
      </c>
      <c r="L1176" s="12"/>
    </row>
    <row r="1177" ht="40" customHeight="1" spans="1:12">
      <c r="A1177" s="8">
        <v>418</v>
      </c>
      <c r="B1177" s="8" t="s">
        <v>51</v>
      </c>
      <c r="C1177" s="12" t="s">
        <v>29</v>
      </c>
      <c r="D1177" s="12" t="s">
        <v>1170</v>
      </c>
      <c r="E1177" s="12" t="s">
        <v>1171</v>
      </c>
      <c r="F1177" s="12" t="s">
        <v>27</v>
      </c>
      <c r="G1177" s="12" t="s">
        <v>32</v>
      </c>
      <c r="H1177" s="12">
        <v>3</v>
      </c>
      <c r="I1177" s="12" t="s">
        <v>1099</v>
      </c>
      <c r="J1177" s="12" t="s">
        <v>51</v>
      </c>
      <c r="K1177" s="12">
        <v>2016183124</v>
      </c>
      <c r="L1177" s="12"/>
    </row>
    <row r="1178" ht="40" customHeight="1" spans="1:12">
      <c r="A1178" s="8"/>
      <c r="B1178" s="8"/>
      <c r="C1178" s="8"/>
      <c r="D1178" s="8"/>
      <c r="E1178" s="8"/>
      <c r="F1178" s="8"/>
      <c r="G1178" s="8"/>
      <c r="H1178" s="8"/>
      <c r="I1178" s="12" t="s">
        <v>1100</v>
      </c>
      <c r="J1178" s="12" t="s">
        <v>51</v>
      </c>
      <c r="K1178" s="12" t="s">
        <v>1101</v>
      </c>
      <c r="L1178" s="12"/>
    </row>
    <row r="1179" ht="40" customHeight="1" spans="1:12">
      <c r="A1179" s="8"/>
      <c r="B1179" s="8"/>
      <c r="C1179" s="8"/>
      <c r="D1179" s="8"/>
      <c r="E1179" s="8"/>
      <c r="F1179" s="8"/>
      <c r="G1179" s="8"/>
      <c r="H1179" s="8"/>
      <c r="I1179" s="12" t="s">
        <v>859</v>
      </c>
      <c r="J1179" s="12" t="s">
        <v>51</v>
      </c>
      <c r="K1179" s="12" t="s">
        <v>860</v>
      </c>
      <c r="L1179" s="12"/>
    </row>
    <row r="1180" ht="40" customHeight="1" spans="1:12">
      <c r="A1180" s="8">
        <v>419</v>
      </c>
      <c r="B1180" s="8" t="s">
        <v>51</v>
      </c>
      <c r="C1180" s="12" t="s">
        <v>14</v>
      </c>
      <c r="D1180" s="12" t="s">
        <v>871</v>
      </c>
      <c r="E1180" s="12" t="s">
        <v>872</v>
      </c>
      <c r="F1180" s="12" t="s">
        <v>27</v>
      </c>
      <c r="G1180" s="12" t="s">
        <v>23</v>
      </c>
      <c r="H1180" s="19">
        <v>1</v>
      </c>
      <c r="I1180" s="12" t="s">
        <v>1084</v>
      </c>
      <c r="J1180" s="12" t="s">
        <v>51</v>
      </c>
      <c r="K1180" s="12">
        <v>2215163228</v>
      </c>
      <c r="L1180" s="12"/>
    </row>
    <row r="1181" ht="40" customHeight="1" spans="1:12">
      <c r="A1181" s="8">
        <v>420</v>
      </c>
      <c r="B1181" s="8" t="s">
        <v>51</v>
      </c>
      <c r="C1181" s="12" t="s">
        <v>14</v>
      </c>
      <c r="D1181" s="8" t="s">
        <v>894</v>
      </c>
      <c r="E1181" s="12" t="s">
        <v>872</v>
      </c>
      <c r="F1181" s="12" t="s">
        <v>17</v>
      </c>
      <c r="G1181" s="12" t="s">
        <v>18</v>
      </c>
      <c r="H1181" s="19">
        <v>1</v>
      </c>
      <c r="I1181" s="12" t="s">
        <v>1084</v>
      </c>
      <c r="J1181" s="12" t="s">
        <v>51</v>
      </c>
      <c r="K1181" s="12">
        <v>2215163228</v>
      </c>
      <c r="L1181" s="12"/>
    </row>
    <row r="1182" ht="40" customHeight="1" spans="1:12">
      <c r="A1182" s="8">
        <v>421</v>
      </c>
      <c r="B1182" s="8" t="s">
        <v>51</v>
      </c>
      <c r="C1182" s="12" t="s">
        <v>14</v>
      </c>
      <c r="D1182" s="8" t="s">
        <v>894</v>
      </c>
      <c r="E1182" s="12" t="s">
        <v>872</v>
      </c>
      <c r="F1182" s="12" t="s">
        <v>17</v>
      </c>
      <c r="G1182" s="12" t="s">
        <v>18</v>
      </c>
      <c r="H1182" s="19">
        <v>1</v>
      </c>
      <c r="I1182" s="12" t="s">
        <v>1172</v>
      </c>
      <c r="J1182" s="12" t="s">
        <v>51</v>
      </c>
      <c r="K1182" s="12">
        <v>2215133128</v>
      </c>
      <c r="L1182" s="12"/>
    </row>
    <row r="1183" ht="40" customHeight="1" spans="1:12">
      <c r="A1183" s="8">
        <v>422</v>
      </c>
      <c r="B1183" s="8" t="s">
        <v>51</v>
      </c>
      <c r="C1183" s="12" t="s">
        <v>14</v>
      </c>
      <c r="D1183" s="12" t="s">
        <v>871</v>
      </c>
      <c r="E1183" s="12" t="s">
        <v>872</v>
      </c>
      <c r="F1183" s="12" t="s">
        <v>27</v>
      </c>
      <c r="G1183" s="12" t="s">
        <v>23</v>
      </c>
      <c r="H1183" s="19">
        <v>1</v>
      </c>
      <c r="I1183" s="12" t="s">
        <v>1172</v>
      </c>
      <c r="J1183" s="12" t="s">
        <v>51</v>
      </c>
      <c r="K1183" s="12">
        <v>2215133128</v>
      </c>
      <c r="L1183" s="12"/>
    </row>
    <row r="1184" ht="40" customHeight="1" spans="1:12">
      <c r="A1184" s="8">
        <v>423</v>
      </c>
      <c r="B1184" s="8" t="s">
        <v>51</v>
      </c>
      <c r="C1184" s="12" t="s">
        <v>29</v>
      </c>
      <c r="D1184" s="12" t="s">
        <v>1163</v>
      </c>
      <c r="E1184" s="12" t="s">
        <v>999</v>
      </c>
      <c r="F1184" s="12" t="s">
        <v>17</v>
      </c>
      <c r="G1184" s="12" t="s">
        <v>23</v>
      </c>
      <c r="H1184" s="19">
        <v>3</v>
      </c>
      <c r="I1184" s="12" t="s">
        <v>1173</v>
      </c>
      <c r="J1184" s="12" t="s">
        <v>51</v>
      </c>
      <c r="K1184" s="12">
        <v>2215163131</v>
      </c>
      <c r="L1184" s="12"/>
    </row>
    <row r="1185" ht="40" customHeight="1" spans="1:12">
      <c r="A1185" s="8"/>
      <c r="B1185" s="8"/>
      <c r="C1185" s="8"/>
      <c r="D1185" s="8"/>
      <c r="E1185" s="8"/>
      <c r="F1185" s="8"/>
      <c r="G1185" s="8"/>
      <c r="H1185" s="8"/>
      <c r="I1185" s="12" t="s">
        <v>1174</v>
      </c>
      <c r="J1185" s="12" t="s">
        <v>51</v>
      </c>
      <c r="K1185" s="12">
        <v>2215163125</v>
      </c>
      <c r="L1185" s="12"/>
    </row>
    <row r="1186" ht="40" customHeight="1" spans="1:12">
      <c r="A1186" s="8"/>
      <c r="B1186" s="8"/>
      <c r="C1186" s="8"/>
      <c r="D1186" s="8"/>
      <c r="E1186" s="8"/>
      <c r="F1186" s="8"/>
      <c r="G1186" s="8"/>
      <c r="H1186" s="8"/>
      <c r="I1186" s="12" t="s">
        <v>1175</v>
      </c>
      <c r="J1186" s="12" t="s">
        <v>51</v>
      </c>
      <c r="K1186" s="12">
        <v>2215163319</v>
      </c>
      <c r="L1186" s="12"/>
    </row>
    <row r="1187" ht="40" customHeight="1" spans="1:12">
      <c r="A1187" s="8">
        <v>424</v>
      </c>
      <c r="B1187" s="8" t="s">
        <v>51</v>
      </c>
      <c r="C1187" s="12" t="s">
        <v>14</v>
      </c>
      <c r="D1187" s="12" t="s">
        <v>976</v>
      </c>
      <c r="E1187" s="12" t="s">
        <v>438</v>
      </c>
      <c r="F1187" s="12" t="s">
        <v>27</v>
      </c>
      <c r="G1187" s="12" t="s">
        <v>32</v>
      </c>
      <c r="H1187" s="19">
        <v>1</v>
      </c>
      <c r="I1187" s="12" t="s">
        <v>1176</v>
      </c>
      <c r="J1187" s="12" t="s">
        <v>51</v>
      </c>
      <c r="K1187" s="12">
        <v>2115163107</v>
      </c>
      <c r="L1187" s="12"/>
    </row>
    <row r="1188" ht="40" customHeight="1" spans="1:12">
      <c r="A1188" s="8">
        <v>425</v>
      </c>
      <c r="B1188" s="8" t="s">
        <v>51</v>
      </c>
      <c r="C1188" s="12" t="s">
        <v>29</v>
      </c>
      <c r="D1188" s="12" t="s">
        <v>998</v>
      </c>
      <c r="E1188" s="12" t="s">
        <v>999</v>
      </c>
      <c r="F1188" s="12" t="s">
        <v>17</v>
      </c>
      <c r="G1188" s="12" t="s">
        <v>23</v>
      </c>
      <c r="H1188" s="19">
        <v>3</v>
      </c>
      <c r="I1188" s="12" t="s">
        <v>1173</v>
      </c>
      <c r="J1188" s="12" t="s">
        <v>51</v>
      </c>
      <c r="K1188" s="12">
        <v>2215163131</v>
      </c>
      <c r="L1188" s="12"/>
    </row>
    <row r="1189" ht="40" customHeight="1" spans="1:12">
      <c r="A1189" s="8"/>
      <c r="B1189" s="8"/>
      <c r="C1189" s="8"/>
      <c r="D1189" s="8"/>
      <c r="E1189" s="8"/>
      <c r="F1189" s="8"/>
      <c r="G1189" s="8"/>
      <c r="H1189" s="8"/>
      <c r="I1189" s="12" t="s">
        <v>1174</v>
      </c>
      <c r="J1189" s="12" t="s">
        <v>51</v>
      </c>
      <c r="K1189" s="12">
        <v>2215163125</v>
      </c>
      <c r="L1189" s="12"/>
    </row>
    <row r="1190" ht="40" customHeight="1" spans="1:12">
      <c r="A1190" s="8"/>
      <c r="B1190" s="8"/>
      <c r="C1190" s="8"/>
      <c r="D1190" s="8"/>
      <c r="E1190" s="8"/>
      <c r="F1190" s="8"/>
      <c r="G1190" s="8"/>
      <c r="H1190" s="8"/>
      <c r="I1190" s="12" t="s">
        <v>1175</v>
      </c>
      <c r="J1190" s="12" t="s">
        <v>51</v>
      </c>
      <c r="K1190" s="12">
        <v>2215163319</v>
      </c>
      <c r="L1190" s="12"/>
    </row>
    <row r="1191" ht="40" customHeight="1" spans="1:12">
      <c r="A1191" s="8">
        <v>426</v>
      </c>
      <c r="B1191" s="8" t="s">
        <v>51</v>
      </c>
      <c r="C1191" s="12" t="s">
        <v>29</v>
      </c>
      <c r="D1191" s="12" t="s">
        <v>998</v>
      </c>
      <c r="E1191" s="12" t="s">
        <v>999</v>
      </c>
      <c r="F1191" s="12" t="s">
        <v>17</v>
      </c>
      <c r="G1191" s="12" t="s">
        <v>32</v>
      </c>
      <c r="H1191" s="19">
        <v>3</v>
      </c>
      <c r="I1191" s="12" t="s">
        <v>1129</v>
      </c>
      <c r="J1191" s="12" t="s">
        <v>51</v>
      </c>
      <c r="K1191" s="12">
        <v>2215163204</v>
      </c>
      <c r="L1191" s="12"/>
    </row>
    <row r="1192" ht="40" customHeight="1" spans="1:12">
      <c r="A1192" s="8"/>
      <c r="B1192" s="8"/>
      <c r="C1192" s="8"/>
      <c r="D1192" s="8"/>
      <c r="E1192" s="8"/>
      <c r="F1192" s="8"/>
      <c r="G1192" s="8"/>
      <c r="H1192" s="8"/>
      <c r="I1192" s="12" t="s">
        <v>1128</v>
      </c>
      <c r="J1192" s="12" t="s">
        <v>51</v>
      </c>
      <c r="K1192" s="12">
        <v>2215163310</v>
      </c>
      <c r="L1192" s="12"/>
    </row>
    <row r="1193" ht="40" customHeight="1" spans="1:12">
      <c r="A1193" s="8"/>
      <c r="B1193" s="8"/>
      <c r="C1193" s="8"/>
      <c r="D1193" s="8"/>
      <c r="E1193" s="8"/>
      <c r="F1193" s="8"/>
      <c r="G1193" s="8"/>
      <c r="H1193" s="8"/>
      <c r="I1193" s="12" t="s">
        <v>1177</v>
      </c>
      <c r="J1193" s="12" t="s">
        <v>51</v>
      </c>
      <c r="K1193" s="12">
        <v>2215163209</v>
      </c>
      <c r="L1193" s="12"/>
    </row>
    <row r="1194" ht="40" customHeight="1" spans="1:12">
      <c r="A1194" s="8">
        <v>427</v>
      </c>
      <c r="B1194" s="8" t="s">
        <v>51</v>
      </c>
      <c r="C1194" s="12" t="s">
        <v>29</v>
      </c>
      <c r="D1194" s="12" t="s">
        <v>1178</v>
      </c>
      <c r="E1194" s="12" t="s">
        <v>519</v>
      </c>
      <c r="F1194" s="12" t="s">
        <v>27</v>
      </c>
      <c r="G1194" s="12" t="s">
        <v>23</v>
      </c>
      <c r="H1194" s="19">
        <v>3</v>
      </c>
      <c r="I1194" s="12" t="s">
        <v>1004</v>
      </c>
      <c r="J1194" s="12" t="s">
        <v>51</v>
      </c>
      <c r="K1194" s="12" t="s">
        <v>1005</v>
      </c>
      <c r="L1194" s="12"/>
    </row>
    <row r="1195" ht="40" customHeight="1" spans="1:12">
      <c r="A1195" s="8"/>
      <c r="B1195" s="8"/>
      <c r="C1195" s="8"/>
      <c r="D1195" s="8"/>
      <c r="E1195" s="8"/>
      <c r="F1195" s="8"/>
      <c r="G1195" s="8"/>
      <c r="H1195" s="8"/>
      <c r="I1195" s="12" t="s">
        <v>1127</v>
      </c>
      <c r="J1195" s="12" t="s">
        <v>51</v>
      </c>
      <c r="K1195" s="12">
        <v>2215163114</v>
      </c>
      <c r="L1195" s="12"/>
    </row>
    <row r="1196" ht="40" customHeight="1" spans="1:12">
      <c r="A1196" s="8"/>
      <c r="B1196" s="8"/>
      <c r="C1196" s="8"/>
      <c r="D1196" s="8"/>
      <c r="E1196" s="8"/>
      <c r="F1196" s="8"/>
      <c r="G1196" s="8"/>
      <c r="H1196" s="8"/>
      <c r="I1196" s="12" t="s">
        <v>1000</v>
      </c>
      <c r="J1196" s="12" t="s">
        <v>51</v>
      </c>
      <c r="K1196" s="12" t="s">
        <v>1001</v>
      </c>
      <c r="L1196" s="12"/>
    </row>
    <row r="1197" ht="40" customHeight="1" spans="1:12">
      <c r="A1197" s="8">
        <v>428</v>
      </c>
      <c r="B1197" s="8" t="s">
        <v>51</v>
      </c>
      <c r="C1197" s="12" t="s">
        <v>29</v>
      </c>
      <c r="D1197" s="12" t="s">
        <v>1019</v>
      </c>
      <c r="E1197" s="12" t="s">
        <v>26</v>
      </c>
      <c r="F1197" s="12" t="s">
        <v>27</v>
      </c>
      <c r="G1197" s="12" t="s">
        <v>32</v>
      </c>
      <c r="H1197" s="12">
        <v>3</v>
      </c>
      <c r="I1197" s="12" t="s">
        <v>1179</v>
      </c>
      <c r="J1197" s="12" t="s">
        <v>51</v>
      </c>
      <c r="K1197" s="12">
        <v>2115113120</v>
      </c>
      <c r="L1197" s="12"/>
    </row>
    <row r="1198" ht="40" customHeight="1" spans="1:12">
      <c r="A1198" s="8"/>
      <c r="B1198" s="8"/>
      <c r="C1198" s="8"/>
      <c r="D1198" s="8"/>
      <c r="E1198" s="8"/>
      <c r="F1198" s="8"/>
      <c r="G1198" s="8"/>
      <c r="H1198" s="8"/>
      <c r="I1198" s="12" t="s">
        <v>1180</v>
      </c>
      <c r="J1198" s="12" t="s">
        <v>51</v>
      </c>
      <c r="K1198" s="12">
        <v>2115113115</v>
      </c>
      <c r="L1198" s="12"/>
    </row>
    <row r="1199" ht="40" customHeight="1" spans="1:12">
      <c r="A1199" s="8"/>
      <c r="B1199" s="8"/>
      <c r="C1199" s="8"/>
      <c r="D1199" s="8"/>
      <c r="E1199" s="8"/>
      <c r="F1199" s="8"/>
      <c r="G1199" s="8"/>
      <c r="H1199" s="8"/>
      <c r="I1199" s="12" t="s">
        <v>1181</v>
      </c>
      <c r="J1199" s="12" t="s">
        <v>51</v>
      </c>
      <c r="K1199" s="12">
        <v>2115113117</v>
      </c>
      <c r="L1199" s="12"/>
    </row>
    <row r="1200" ht="40" customHeight="1" spans="1:12">
      <c r="A1200" s="8">
        <v>429</v>
      </c>
      <c r="B1200" s="8" t="s">
        <v>51</v>
      </c>
      <c r="C1200" s="12" t="s">
        <v>14</v>
      </c>
      <c r="D1200" s="12" t="s">
        <v>871</v>
      </c>
      <c r="E1200" s="12" t="s">
        <v>872</v>
      </c>
      <c r="F1200" s="12" t="s">
        <v>27</v>
      </c>
      <c r="G1200" s="12" t="s">
        <v>23</v>
      </c>
      <c r="H1200" s="12">
        <v>1</v>
      </c>
      <c r="I1200" s="12" t="s">
        <v>1155</v>
      </c>
      <c r="J1200" s="12" t="s">
        <v>51</v>
      </c>
      <c r="K1200" s="12">
        <v>2375133318</v>
      </c>
      <c r="L1200" s="12"/>
    </row>
    <row r="1201" ht="40" customHeight="1" spans="1:12">
      <c r="A1201" s="8">
        <v>430</v>
      </c>
      <c r="B1201" s="8" t="s">
        <v>51</v>
      </c>
      <c r="C1201" s="12" t="s">
        <v>14</v>
      </c>
      <c r="D1201" s="8" t="s">
        <v>894</v>
      </c>
      <c r="E1201" s="12" t="s">
        <v>872</v>
      </c>
      <c r="F1201" s="12" t="s">
        <v>17</v>
      </c>
      <c r="G1201" s="12" t="s">
        <v>18</v>
      </c>
      <c r="H1201" s="12">
        <v>1</v>
      </c>
      <c r="I1201" s="12" t="s">
        <v>1155</v>
      </c>
      <c r="J1201" s="12" t="s">
        <v>51</v>
      </c>
      <c r="K1201" s="12">
        <v>2375133318</v>
      </c>
      <c r="L1201" s="12"/>
    </row>
    <row r="1202" ht="40" customHeight="1" spans="1:12">
      <c r="A1202" s="8">
        <v>431</v>
      </c>
      <c r="B1202" s="8" t="s">
        <v>51</v>
      </c>
      <c r="C1202" s="12" t="s">
        <v>14</v>
      </c>
      <c r="D1202" s="12" t="s">
        <v>1182</v>
      </c>
      <c r="E1202" s="12" t="s">
        <v>26</v>
      </c>
      <c r="F1202" s="12" t="s">
        <v>27</v>
      </c>
      <c r="G1202" s="12" t="s">
        <v>18</v>
      </c>
      <c r="H1202" s="12">
        <v>1</v>
      </c>
      <c r="I1202" s="12" t="s">
        <v>1183</v>
      </c>
      <c r="J1202" s="12" t="s">
        <v>51</v>
      </c>
      <c r="K1202" s="12">
        <v>2215143313</v>
      </c>
      <c r="L1202" s="12"/>
    </row>
    <row r="1203" ht="40" customHeight="1" spans="1:12">
      <c r="A1203" s="20">
        <v>432</v>
      </c>
      <c r="B1203" s="20" t="s">
        <v>56</v>
      </c>
      <c r="C1203" s="20" t="s">
        <v>14</v>
      </c>
      <c r="D1203" s="12" t="s">
        <v>1182</v>
      </c>
      <c r="E1203" s="12" t="s">
        <v>26</v>
      </c>
      <c r="F1203" s="20" t="s">
        <v>27</v>
      </c>
      <c r="G1203" s="20" t="s">
        <v>32</v>
      </c>
      <c r="H1203" s="20">
        <v>1</v>
      </c>
      <c r="I1203" s="20" t="s">
        <v>625</v>
      </c>
      <c r="J1203" s="20" t="s">
        <v>56</v>
      </c>
      <c r="K1203" s="20">
        <v>2065413150</v>
      </c>
      <c r="L1203" s="12"/>
    </row>
    <row r="1204" ht="40" customHeight="1" spans="1:12">
      <c r="A1204" s="8">
        <v>433</v>
      </c>
      <c r="B1204" s="8" t="s">
        <v>51</v>
      </c>
      <c r="C1204" s="12" t="s">
        <v>14</v>
      </c>
      <c r="D1204" s="12" t="s">
        <v>895</v>
      </c>
      <c r="E1204" s="12" t="s">
        <v>26</v>
      </c>
      <c r="F1204" s="12" t="s">
        <v>27</v>
      </c>
      <c r="G1204" s="12" t="s">
        <v>32</v>
      </c>
      <c r="H1204" s="12">
        <v>1</v>
      </c>
      <c r="I1204" s="12" t="s">
        <v>1184</v>
      </c>
      <c r="J1204" s="12" t="s">
        <v>51</v>
      </c>
      <c r="K1204" s="12">
        <v>2375193041</v>
      </c>
      <c r="L1204" s="12"/>
    </row>
    <row r="1205" ht="40" customHeight="1" spans="1:12">
      <c r="A1205" s="8">
        <v>434</v>
      </c>
      <c r="B1205" s="8" t="s">
        <v>51</v>
      </c>
      <c r="C1205" s="12" t="s">
        <v>29</v>
      </c>
      <c r="D1205" s="12" t="s">
        <v>1019</v>
      </c>
      <c r="E1205" s="12" t="s">
        <v>26</v>
      </c>
      <c r="F1205" s="12" t="s">
        <v>27</v>
      </c>
      <c r="G1205" s="12" t="s">
        <v>32</v>
      </c>
      <c r="H1205" s="19">
        <v>3</v>
      </c>
      <c r="I1205" s="12" t="s">
        <v>1185</v>
      </c>
      <c r="J1205" s="12" t="s">
        <v>51</v>
      </c>
      <c r="K1205" s="12">
        <v>2115113307</v>
      </c>
      <c r="L1205" s="12"/>
    </row>
    <row r="1206" ht="40" customHeight="1" spans="1:12">
      <c r="A1206" s="8"/>
      <c r="B1206" s="8"/>
      <c r="C1206" s="8"/>
      <c r="D1206" s="8"/>
      <c r="E1206" s="8"/>
      <c r="F1206" s="8"/>
      <c r="G1206" s="8"/>
      <c r="H1206" s="8"/>
      <c r="I1206" s="12" t="s">
        <v>1186</v>
      </c>
      <c r="J1206" s="12" t="s">
        <v>51</v>
      </c>
      <c r="K1206" s="12">
        <v>2115113301</v>
      </c>
      <c r="L1206" s="12"/>
    </row>
    <row r="1207" ht="40" customHeight="1" spans="1:12">
      <c r="A1207" s="8"/>
      <c r="B1207" s="8"/>
      <c r="C1207" s="8"/>
      <c r="D1207" s="8"/>
      <c r="E1207" s="8"/>
      <c r="F1207" s="8"/>
      <c r="G1207" s="8"/>
      <c r="H1207" s="8"/>
      <c r="I1207" s="12" t="s">
        <v>1187</v>
      </c>
      <c r="J1207" s="12" t="s">
        <v>51</v>
      </c>
      <c r="K1207" s="12">
        <v>2215113222</v>
      </c>
      <c r="L1207" s="12"/>
    </row>
    <row r="1208" ht="40" customHeight="1" spans="1:12">
      <c r="A1208" s="8">
        <v>435</v>
      </c>
      <c r="B1208" s="8" t="s">
        <v>51</v>
      </c>
      <c r="C1208" s="12" t="s">
        <v>29</v>
      </c>
      <c r="D1208" s="12" t="s">
        <v>875</v>
      </c>
      <c r="E1208" s="12" t="s">
        <v>76</v>
      </c>
      <c r="F1208" s="12" t="s">
        <v>27</v>
      </c>
      <c r="G1208" s="12" t="s">
        <v>32</v>
      </c>
      <c r="H1208" s="19">
        <v>3</v>
      </c>
      <c r="I1208" s="12" t="s">
        <v>1188</v>
      </c>
      <c r="J1208" s="12" t="s">
        <v>51</v>
      </c>
      <c r="K1208" s="12">
        <v>2375193005</v>
      </c>
      <c r="L1208" s="12"/>
    </row>
    <row r="1209" ht="40" customHeight="1" spans="1:12">
      <c r="A1209" s="8"/>
      <c r="B1209" s="8"/>
      <c r="C1209" s="8"/>
      <c r="D1209" s="8"/>
      <c r="E1209" s="8"/>
      <c r="F1209" s="8"/>
      <c r="G1209" s="8"/>
      <c r="H1209" s="8"/>
      <c r="I1209" s="12" t="s">
        <v>1189</v>
      </c>
      <c r="J1209" s="12" t="s">
        <v>51</v>
      </c>
      <c r="K1209" s="12">
        <v>2215143120</v>
      </c>
      <c r="L1209" s="12"/>
    </row>
    <row r="1210" ht="40" customHeight="1" spans="1:12">
      <c r="A1210" s="8"/>
      <c r="B1210" s="8"/>
      <c r="C1210" s="8"/>
      <c r="D1210" s="8"/>
      <c r="E1210" s="8"/>
      <c r="F1210" s="8"/>
      <c r="G1210" s="8"/>
      <c r="H1210" s="8"/>
      <c r="I1210" s="12" t="s">
        <v>961</v>
      </c>
      <c r="J1210" s="12" t="s">
        <v>51</v>
      </c>
      <c r="K1210" s="12" t="s">
        <v>962</v>
      </c>
      <c r="L1210" s="12"/>
    </row>
    <row r="1211" ht="40" customHeight="1" spans="1:12">
      <c r="A1211" s="8">
        <v>436</v>
      </c>
      <c r="B1211" s="8" t="s">
        <v>51</v>
      </c>
      <c r="C1211" s="12" t="s">
        <v>29</v>
      </c>
      <c r="D1211" s="12" t="s">
        <v>965</v>
      </c>
      <c r="E1211" s="12" t="s">
        <v>26</v>
      </c>
      <c r="F1211" s="12" t="s">
        <v>27</v>
      </c>
      <c r="G1211" s="12" t="s">
        <v>23</v>
      </c>
      <c r="H1211" s="19">
        <v>3</v>
      </c>
      <c r="I1211" s="12" t="s">
        <v>1188</v>
      </c>
      <c r="J1211" s="12" t="s">
        <v>51</v>
      </c>
      <c r="K1211" s="12" t="s">
        <v>1190</v>
      </c>
      <c r="L1211" s="12"/>
    </row>
    <row r="1212" ht="40" customHeight="1" spans="1:12">
      <c r="A1212" s="8"/>
      <c r="B1212" s="8"/>
      <c r="C1212" s="8"/>
      <c r="D1212" s="8"/>
      <c r="E1212" s="8"/>
      <c r="F1212" s="8"/>
      <c r="G1212" s="8"/>
      <c r="H1212" s="8"/>
      <c r="I1212" s="12" t="s">
        <v>1191</v>
      </c>
      <c r="J1212" s="12" t="s">
        <v>51</v>
      </c>
      <c r="K1212" s="12">
        <v>2115143306</v>
      </c>
      <c r="L1212" s="12"/>
    </row>
    <row r="1213" ht="40" customHeight="1" spans="1:12">
      <c r="A1213" s="8"/>
      <c r="B1213" s="8"/>
      <c r="C1213" s="8"/>
      <c r="D1213" s="8"/>
      <c r="E1213" s="8"/>
      <c r="F1213" s="8"/>
      <c r="G1213" s="8"/>
      <c r="H1213" s="8"/>
      <c r="I1213" s="12" t="s">
        <v>961</v>
      </c>
      <c r="J1213" s="12" t="s">
        <v>51</v>
      </c>
      <c r="K1213" s="12" t="s">
        <v>962</v>
      </c>
      <c r="L1213" s="12"/>
    </row>
    <row r="1214" ht="40" customHeight="1" spans="1:12">
      <c r="A1214" s="8">
        <v>437</v>
      </c>
      <c r="B1214" s="8" t="s">
        <v>51</v>
      </c>
      <c r="C1214" s="12" t="s">
        <v>14</v>
      </c>
      <c r="D1214" s="12" t="s">
        <v>871</v>
      </c>
      <c r="E1214" s="12" t="s">
        <v>872</v>
      </c>
      <c r="F1214" s="12" t="s">
        <v>27</v>
      </c>
      <c r="G1214" s="12" t="s">
        <v>23</v>
      </c>
      <c r="H1214" s="19">
        <v>1</v>
      </c>
      <c r="I1214" s="12" t="s">
        <v>1140</v>
      </c>
      <c r="J1214" s="12" t="s">
        <v>51</v>
      </c>
      <c r="K1214" s="12" t="s">
        <v>1192</v>
      </c>
      <c r="L1214" s="12"/>
    </row>
    <row r="1215" ht="40" customHeight="1" spans="1:12">
      <c r="A1215" s="8">
        <v>438</v>
      </c>
      <c r="B1215" s="8" t="s">
        <v>51</v>
      </c>
      <c r="C1215" s="12" t="s">
        <v>14</v>
      </c>
      <c r="D1215" s="8" t="s">
        <v>894</v>
      </c>
      <c r="E1215" s="12" t="s">
        <v>872</v>
      </c>
      <c r="F1215" s="12" t="s">
        <v>17</v>
      </c>
      <c r="G1215" s="12" t="s">
        <v>18</v>
      </c>
      <c r="H1215" s="19">
        <v>1</v>
      </c>
      <c r="I1215" s="12" t="s">
        <v>1140</v>
      </c>
      <c r="J1215" s="12" t="s">
        <v>51</v>
      </c>
      <c r="K1215" s="12" t="s">
        <v>1192</v>
      </c>
      <c r="L1215" s="12"/>
    </row>
    <row r="1216" ht="40" customHeight="1" spans="1:12">
      <c r="A1216" s="8">
        <v>439</v>
      </c>
      <c r="B1216" s="8" t="s">
        <v>51</v>
      </c>
      <c r="C1216" s="12" t="s">
        <v>14</v>
      </c>
      <c r="D1216" s="12" t="s">
        <v>895</v>
      </c>
      <c r="E1216" s="12" t="s">
        <v>26</v>
      </c>
      <c r="F1216" s="12" t="s">
        <v>27</v>
      </c>
      <c r="G1216" s="12" t="s">
        <v>32</v>
      </c>
      <c r="H1216" s="19">
        <v>1</v>
      </c>
      <c r="I1216" s="12" t="s">
        <v>1193</v>
      </c>
      <c r="J1216" s="12" t="s">
        <v>51</v>
      </c>
      <c r="K1216" s="12" t="s">
        <v>1194</v>
      </c>
      <c r="L1216" s="12"/>
    </row>
    <row r="1217" ht="40" customHeight="1" spans="1:12">
      <c r="A1217" s="8">
        <v>440</v>
      </c>
      <c r="B1217" s="8" t="s">
        <v>51</v>
      </c>
      <c r="C1217" s="12" t="s">
        <v>29</v>
      </c>
      <c r="D1217" s="12" t="s">
        <v>1019</v>
      </c>
      <c r="E1217" s="12" t="s">
        <v>26</v>
      </c>
      <c r="F1217" s="12" t="s">
        <v>27</v>
      </c>
      <c r="G1217" s="12" t="s">
        <v>32</v>
      </c>
      <c r="H1217" s="19">
        <v>3</v>
      </c>
      <c r="I1217" s="12" t="s">
        <v>1195</v>
      </c>
      <c r="J1217" s="12" t="s">
        <v>51</v>
      </c>
      <c r="K1217" s="12" t="s">
        <v>1196</v>
      </c>
      <c r="L1217" s="12"/>
    </row>
    <row r="1218" ht="40" customHeight="1" spans="1:12">
      <c r="A1218" s="8"/>
      <c r="B1218" s="8"/>
      <c r="C1218" s="8"/>
      <c r="D1218" s="8"/>
      <c r="E1218" s="8"/>
      <c r="F1218" s="8"/>
      <c r="G1218" s="8"/>
      <c r="H1218" s="8"/>
      <c r="I1218" s="12" t="s">
        <v>1197</v>
      </c>
      <c r="J1218" s="12" t="s">
        <v>51</v>
      </c>
      <c r="K1218" s="12" t="s">
        <v>1198</v>
      </c>
      <c r="L1218" s="12"/>
    </row>
    <row r="1219" ht="40" customHeight="1" spans="1:12">
      <c r="A1219" s="8"/>
      <c r="B1219" s="8"/>
      <c r="C1219" s="8"/>
      <c r="D1219" s="8"/>
      <c r="E1219" s="8"/>
      <c r="F1219" s="8"/>
      <c r="G1219" s="8"/>
      <c r="H1219" s="8"/>
      <c r="I1219" s="12" t="s">
        <v>1199</v>
      </c>
      <c r="J1219" s="12" t="s">
        <v>51</v>
      </c>
      <c r="K1219" s="12" t="s">
        <v>1200</v>
      </c>
      <c r="L1219" s="12"/>
    </row>
    <row r="1220" ht="40" customHeight="1" spans="1:12">
      <c r="A1220" s="8">
        <v>441</v>
      </c>
      <c r="B1220" s="8" t="s">
        <v>51</v>
      </c>
      <c r="C1220" s="12" t="s">
        <v>29</v>
      </c>
      <c r="D1220" s="12" t="s">
        <v>1201</v>
      </c>
      <c r="E1220" s="12" t="s">
        <v>519</v>
      </c>
      <c r="F1220" s="12" t="s">
        <v>27</v>
      </c>
      <c r="G1220" s="12" t="s">
        <v>23</v>
      </c>
      <c r="H1220" s="19">
        <v>2</v>
      </c>
      <c r="I1220" s="12" t="s">
        <v>1195</v>
      </c>
      <c r="J1220" s="12" t="s">
        <v>51</v>
      </c>
      <c r="K1220" s="12" t="s">
        <v>1196</v>
      </c>
      <c r="L1220" s="12"/>
    </row>
    <row r="1221" ht="40" customHeight="1" spans="1:12">
      <c r="A1221" s="8"/>
      <c r="B1221" s="8"/>
      <c r="C1221" s="8"/>
      <c r="D1221" s="8"/>
      <c r="E1221" s="8"/>
      <c r="F1221" s="8"/>
      <c r="G1221" s="8"/>
      <c r="H1221" s="8"/>
      <c r="I1221" s="12" t="s">
        <v>1202</v>
      </c>
      <c r="J1221" s="12" t="s">
        <v>51</v>
      </c>
      <c r="K1221" s="12" t="s">
        <v>1203</v>
      </c>
      <c r="L1221" s="12"/>
    </row>
    <row r="1222" ht="40" customHeight="1" spans="1:12">
      <c r="A1222" s="8">
        <v>442</v>
      </c>
      <c r="B1222" s="8" t="s">
        <v>51</v>
      </c>
      <c r="C1222" s="12" t="s">
        <v>29</v>
      </c>
      <c r="D1222" s="12" t="s">
        <v>423</v>
      </c>
      <c r="E1222" s="12" t="s">
        <v>424</v>
      </c>
      <c r="F1222" s="12" t="s">
        <v>27</v>
      </c>
      <c r="G1222" s="12" t="s">
        <v>23</v>
      </c>
      <c r="H1222" s="19">
        <v>4</v>
      </c>
      <c r="I1222" s="12" t="s">
        <v>1195</v>
      </c>
      <c r="J1222" s="12" t="s">
        <v>51</v>
      </c>
      <c r="K1222" s="12" t="s">
        <v>1196</v>
      </c>
      <c r="L1222" s="12"/>
    </row>
    <row r="1223" ht="40" customHeight="1" spans="1:12">
      <c r="A1223" s="8"/>
      <c r="B1223" s="8"/>
      <c r="C1223" s="8"/>
      <c r="D1223" s="8"/>
      <c r="E1223" s="8"/>
      <c r="F1223" s="8"/>
      <c r="G1223" s="8"/>
      <c r="H1223" s="8"/>
      <c r="I1223" s="12" t="s">
        <v>1147</v>
      </c>
      <c r="J1223" s="12" t="s">
        <v>51</v>
      </c>
      <c r="K1223" s="12" t="s">
        <v>1148</v>
      </c>
      <c r="L1223" s="12"/>
    </row>
    <row r="1224" ht="40" customHeight="1" spans="1:12">
      <c r="A1224" s="8"/>
      <c r="B1224" s="8"/>
      <c r="C1224" s="8"/>
      <c r="D1224" s="8"/>
      <c r="E1224" s="8"/>
      <c r="F1224" s="8"/>
      <c r="G1224" s="8"/>
      <c r="H1224" s="8"/>
      <c r="I1224" s="12" t="s">
        <v>1186</v>
      </c>
      <c r="J1224" s="12" t="s">
        <v>51</v>
      </c>
      <c r="K1224" s="12" t="s">
        <v>1204</v>
      </c>
      <c r="L1224" s="12"/>
    </row>
    <row r="1225" ht="40" customHeight="1" spans="1:12">
      <c r="A1225" s="8"/>
      <c r="B1225" s="8"/>
      <c r="C1225" s="8"/>
      <c r="D1225" s="8"/>
      <c r="E1225" s="8"/>
      <c r="F1225" s="8"/>
      <c r="G1225" s="8"/>
      <c r="H1225" s="8"/>
      <c r="I1225" s="12" t="s">
        <v>1205</v>
      </c>
      <c r="J1225" s="12" t="s">
        <v>175</v>
      </c>
      <c r="K1225" s="12" t="s">
        <v>1206</v>
      </c>
      <c r="L1225" s="12"/>
    </row>
    <row r="1226" ht="40" customHeight="1" spans="1:12">
      <c r="A1226" s="8">
        <v>443</v>
      </c>
      <c r="B1226" s="8" t="s">
        <v>51</v>
      </c>
      <c r="C1226" s="12" t="s">
        <v>29</v>
      </c>
      <c r="D1226" s="12" t="s">
        <v>428</v>
      </c>
      <c r="E1226" s="12" t="s">
        <v>26</v>
      </c>
      <c r="F1226" s="12" t="s">
        <v>27</v>
      </c>
      <c r="G1226" s="12" t="s">
        <v>23</v>
      </c>
      <c r="H1226" s="19">
        <v>4</v>
      </c>
      <c r="I1226" s="12" t="s">
        <v>1195</v>
      </c>
      <c r="J1226" s="12" t="s">
        <v>51</v>
      </c>
      <c r="K1226" s="12" t="s">
        <v>1196</v>
      </c>
      <c r="L1226" s="12"/>
    </row>
    <row r="1227" ht="40" customHeight="1" spans="1:12">
      <c r="A1227" s="8"/>
      <c r="B1227" s="8"/>
      <c r="C1227" s="8"/>
      <c r="D1227" s="8"/>
      <c r="E1227" s="8"/>
      <c r="F1227" s="8"/>
      <c r="G1227" s="8"/>
      <c r="H1227" s="8"/>
      <c r="I1227" s="12" t="s">
        <v>1147</v>
      </c>
      <c r="J1227" s="12" t="s">
        <v>51</v>
      </c>
      <c r="K1227" s="12" t="s">
        <v>1148</v>
      </c>
      <c r="L1227" s="12"/>
    </row>
    <row r="1228" ht="40" customHeight="1" spans="1:12">
      <c r="A1228" s="8"/>
      <c r="B1228" s="8"/>
      <c r="C1228" s="8"/>
      <c r="D1228" s="8"/>
      <c r="E1228" s="8"/>
      <c r="F1228" s="8"/>
      <c r="G1228" s="8"/>
      <c r="H1228" s="8"/>
      <c r="I1228" s="12" t="s">
        <v>1186</v>
      </c>
      <c r="J1228" s="12" t="s">
        <v>51</v>
      </c>
      <c r="K1228" s="12" t="s">
        <v>1204</v>
      </c>
      <c r="L1228" s="12"/>
    </row>
    <row r="1229" ht="40" customHeight="1" spans="1:12">
      <c r="A1229" s="8"/>
      <c r="B1229" s="8"/>
      <c r="C1229" s="8"/>
      <c r="D1229" s="8"/>
      <c r="E1229" s="8"/>
      <c r="F1229" s="8"/>
      <c r="G1229" s="8"/>
      <c r="H1229" s="8"/>
      <c r="I1229" s="12" t="s">
        <v>1205</v>
      </c>
      <c r="J1229" s="12" t="s">
        <v>175</v>
      </c>
      <c r="K1229" s="12" t="s">
        <v>1206</v>
      </c>
      <c r="L1229" s="12"/>
    </row>
    <row r="1230" ht="40" customHeight="1" spans="1:12">
      <c r="A1230" s="8">
        <v>444</v>
      </c>
      <c r="B1230" s="8" t="s">
        <v>51</v>
      </c>
      <c r="C1230" s="12" t="s">
        <v>29</v>
      </c>
      <c r="D1230" s="12" t="s">
        <v>1207</v>
      </c>
      <c r="E1230" s="12" t="s">
        <v>1208</v>
      </c>
      <c r="F1230" s="12" t="s">
        <v>27</v>
      </c>
      <c r="G1230" s="12" t="s">
        <v>23</v>
      </c>
      <c r="H1230" s="19">
        <v>4</v>
      </c>
      <c r="I1230" s="12" t="s">
        <v>1195</v>
      </c>
      <c r="J1230" s="12" t="s">
        <v>51</v>
      </c>
      <c r="K1230" s="12" t="s">
        <v>1196</v>
      </c>
      <c r="L1230" s="12"/>
    </row>
    <row r="1231" ht="40" customHeight="1" spans="1:12">
      <c r="A1231" s="8"/>
      <c r="B1231" s="8"/>
      <c r="C1231" s="8"/>
      <c r="D1231" s="8"/>
      <c r="E1231" s="8"/>
      <c r="F1231" s="8"/>
      <c r="G1231" s="8"/>
      <c r="H1231" s="8"/>
      <c r="I1231" s="12" t="s">
        <v>1186</v>
      </c>
      <c r="J1231" s="12" t="s">
        <v>51</v>
      </c>
      <c r="K1231" s="12" t="s">
        <v>1204</v>
      </c>
      <c r="L1231" s="12"/>
    </row>
    <row r="1232" ht="40" customHeight="1" spans="1:12">
      <c r="A1232" s="8"/>
      <c r="B1232" s="8"/>
      <c r="C1232" s="8"/>
      <c r="D1232" s="8"/>
      <c r="E1232" s="8"/>
      <c r="F1232" s="8"/>
      <c r="G1232" s="8"/>
      <c r="H1232" s="8"/>
      <c r="I1232" s="12" t="s">
        <v>1147</v>
      </c>
      <c r="J1232" s="12" t="s">
        <v>51</v>
      </c>
      <c r="K1232" s="12" t="s">
        <v>1148</v>
      </c>
      <c r="L1232" s="12"/>
    </row>
    <row r="1233" ht="40" customHeight="1" spans="1:12">
      <c r="A1233" s="8"/>
      <c r="B1233" s="8"/>
      <c r="C1233" s="8"/>
      <c r="D1233" s="8"/>
      <c r="E1233" s="8"/>
      <c r="F1233" s="8"/>
      <c r="G1233" s="8"/>
      <c r="H1233" s="8"/>
      <c r="I1233" s="12" t="s">
        <v>1202</v>
      </c>
      <c r="J1233" s="12" t="s">
        <v>51</v>
      </c>
      <c r="K1233" s="12" t="s">
        <v>1203</v>
      </c>
      <c r="L1233" s="12"/>
    </row>
    <row r="1234" ht="40" customHeight="1" spans="1:12">
      <c r="A1234" s="8">
        <v>445</v>
      </c>
      <c r="B1234" s="8" t="s">
        <v>51</v>
      </c>
      <c r="C1234" s="12" t="s">
        <v>29</v>
      </c>
      <c r="D1234" s="12" t="s">
        <v>1207</v>
      </c>
      <c r="E1234" s="12" t="s">
        <v>1208</v>
      </c>
      <c r="F1234" s="12" t="s">
        <v>27</v>
      </c>
      <c r="G1234" s="12" t="s">
        <v>23</v>
      </c>
      <c r="H1234" s="19">
        <v>3</v>
      </c>
      <c r="I1234" s="12" t="s">
        <v>1186</v>
      </c>
      <c r="J1234" s="12" t="s">
        <v>51</v>
      </c>
      <c r="K1234" s="12" t="s">
        <v>1204</v>
      </c>
      <c r="L1234" s="12"/>
    </row>
    <row r="1235" ht="40" customHeight="1" spans="1:12">
      <c r="A1235" s="8"/>
      <c r="B1235" s="8"/>
      <c r="C1235" s="8"/>
      <c r="D1235" s="8"/>
      <c r="E1235" s="8"/>
      <c r="F1235" s="8"/>
      <c r="G1235" s="8"/>
      <c r="H1235" s="8"/>
      <c r="I1235" s="12" t="s">
        <v>1195</v>
      </c>
      <c r="J1235" s="12" t="s">
        <v>51</v>
      </c>
      <c r="K1235" s="12" t="s">
        <v>1196</v>
      </c>
      <c r="L1235" s="12"/>
    </row>
    <row r="1236" ht="40" customHeight="1" spans="1:12">
      <c r="A1236" s="8"/>
      <c r="B1236" s="8"/>
      <c r="C1236" s="8"/>
      <c r="D1236" s="8"/>
      <c r="E1236" s="8"/>
      <c r="F1236" s="8"/>
      <c r="G1236" s="8"/>
      <c r="H1236" s="8"/>
      <c r="I1236" s="12" t="s">
        <v>1209</v>
      </c>
      <c r="J1236" s="12" t="s">
        <v>175</v>
      </c>
      <c r="K1236" s="12" t="s">
        <v>1210</v>
      </c>
      <c r="L1236" s="12"/>
    </row>
    <row r="1237" s="3" customFormat="1" ht="40" customHeight="1" spans="1:12">
      <c r="A1237" s="8">
        <v>446</v>
      </c>
      <c r="B1237" s="8" t="s">
        <v>51</v>
      </c>
      <c r="C1237" s="12" t="s">
        <v>29</v>
      </c>
      <c r="D1237" s="12" t="s">
        <v>1201</v>
      </c>
      <c r="E1237" s="12" t="s">
        <v>519</v>
      </c>
      <c r="F1237" s="12" t="s">
        <v>27</v>
      </c>
      <c r="G1237" s="12" t="s">
        <v>32</v>
      </c>
      <c r="H1237" s="19">
        <v>2</v>
      </c>
      <c r="I1237" s="12" t="s">
        <v>1147</v>
      </c>
      <c r="J1237" s="12" t="s">
        <v>51</v>
      </c>
      <c r="K1237" s="12" t="s">
        <v>1148</v>
      </c>
      <c r="L1237" s="12"/>
    </row>
    <row r="1238" s="3" customFormat="1" ht="40" customHeight="1" spans="1:12">
      <c r="A1238" s="8"/>
      <c r="B1238" s="8"/>
      <c r="C1238" s="12"/>
      <c r="D1238" s="12"/>
      <c r="E1238" s="12"/>
      <c r="F1238" s="12"/>
      <c r="G1238" s="12"/>
      <c r="H1238" s="19"/>
      <c r="I1238" s="12" t="s">
        <v>1149</v>
      </c>
      <c r="J1238" s="12" t="s">
        <v>51</v>
      </c>
      <c r="K1238" s="12" t="s">
        <v>1150</v>
      </c>
      <c r="L1238" s="12"/>
    </row>
    <row r="1239" ht="40" customHeight="1" spans="1:12">
      <c r="A1239" s="8">
        <v>447</v>
      </c>
      <c r="B1239" s="8" t="s">
        <v>51</v>
      </c>
      <c r="C1239" s="12" t="s">
        <v>29</v>
      </c>
      <c r="D1239" s="12" t="s">
        <v>428</v>
      </c>
      <c r="E1239" s="12" t="s">
        <v>26</v>
      </c>
      <c r="F1239" s="12" t="s">
        <v>27</v>
      </c>
      <c r="G1239" s="12" t="s">
        <v>32</v>
      </c>
      <c r="H1239" s="19">
        <v>4</v>
      </c>
      <c r="I1239" s="12" t="s">
        <v>1211</v>
      </c>
      <c r="J1239" s="12" t="s">
        <v>51</v>
      </c>
      <c r="K1239" s="12" t="s">
        <v>1212</v>
      </c>
      <c r="L1239" s="12"/>
    </row>
    <row r="1240" ht="40" customHeight="1" spans="1:12">
      <c r="A1240" s="8"/>
      <c r="B1240" s="8"/>
      <c r="C1240" s="8"/>
      <c r="D1240" s="8"/>
      <c r="E1240" s="8"/>
      <c r="F1240" s="8"/>
      <c r="G1240" s="8"/>
      <c r="H1240" s="8"/>
      <c r="I1240" s="12" t="s">
        <v>1195</v>
      </c>
      <c r="J1240" s="12" t="s">
        <v>51</v>
      </c>
      <c r="K1240" s="12" t="s">
        <v>1196</v>
      </c>
      <c r="L1240" s="12"/>
    </row>
    <row r="1241" ht="40" customHeight="1" spans="1:12">
      <c r="A1241" s="8"/>
      <c r="B1241" s="8"/>
      <c r="C1241" s="8"/>
      <c r="D1241" s="8"/>
      <c r="E1241" s="8"/>
      <c r="F1241" s="8"/>
      <c r="G1241" s="8"/>
      <c r="H1241" s="8"/>
      <c r="I1241" s="12" t="s">
        <v>1147</v>
      </c>
      <c r="J1241" s="12" t="s">
        <v>51</v>
      </c>
      <c r="K1241" s="12" t="s">
        <v>1148</v>
      </c>
      <c r="L1241" s="12"/>
    </row>
    <row r="1242" ht="40" customHeight="1" spans="1:12">
      <c r="A1242" s="8"/>
      <c r="B1242" s="8"/>
      <c r="C1242" s="8"/>
      <c r="D1242" s="8"/>
      <c r="E1242" s="8"/>
      <c r="F1242" s="8"/>
      <c r="G1242" s="8"/>
      <c r="H1242" s="8"/>
      <c r="I1242" s="12" t="s">
        <v>1186</v>
      </c>
      <c r="J1242" s="12" t="s">
        <v>51</v>
      </c>
      <c r="K1242" s="12" t="s">
        <v>1204</v>
      </c>
      <c r="L1242" s="12"/>
    </row>
    <row r="1243" ht="40" customHeight="1" spans="1:12">
      <c r="A1243" s="8">
        <v>448</v>
      </c>
      <c r="B1243" s="8" t="s">
        <v>51</v>
      </c>
      <c r="C1243" s="12" t="s">
        <v>29</v>
      </c>
      <c r="D1243" s="12" t="s">
        <v>1207</v>
      </c>
      <c r="E1243" s="12" t="s">
        <v>1208</v>
      </c>
      <c r="F1243" s="12" t="s">
        <v>27</v>
      </c>
      <c r="G1243" s="12" t="s">
        <v>23</v>
      </c>
      <c r="H1243" s="19">
        <v>3</v>
      </c>
      <c r="I1243" s="12" t="s">
        <v>1213</v>
      </c>
      <c r="J1243" s="12" t="s">
        <v>51</v>
      </c>
      <c r="K1243" s="12" t="s">
        <v>1214</v>
      </c>
      <c r="L1243" s="12"/>
    </row>
    <row r="1244" ht="40" customHeight="1" spans="1:12">
      <c r="A1244" s="8"/>
      <c r="B1244" s="8"/>
      <c r="C1244" s="8"/>
      <c r="D1244" s="8"/>
      <c r="E1244" s="8"/>
      <c r="F1244" s="8"/>
      <c r="G1244" s="8"/>
      <c r="H1244" s="8"/>
      <c r="I1244" s="12" t="s">
        <v>1215</v>
      </c>
      <c r="J1244" s="12" t="s">
        <v>51</v>
      </c>
      <c r="K1244" s="12" t="s">
        <v>1216</v>
      </c>
      <c r="L1244" s="12"/>
    </row>
    <row r="1245" ht="40" customHeight="1" spans="1:12">
      <c r="A1245" s="8"/>
      <c r="B1245" s="8"/>
      <c r="C1245" s="8"/>
      <c r="D1245" s="8"/>
      <c r="E1245" s="8"/>
      <c r="F1245" s="8"/>
      <c r="G1245" s="8"/>
      <c r="H1245" s="8"/>
      <c r="I1245" s="12" t="s">
        <v>1209</v>
      </c>
      <c r="J1245" s="12" t="s">
        <v>175</v>
      </c>
      <c r="K1245" s="12" t="s">
        <v>1210</v>
      </c>
      <c r="L1245" s="12"/>
    </row>
    <row r="1246" ht="40" customHeight="1" spans="1:12">
      <c r="A1246" s="8">
        <v>449</v>
      </c>
      <c r="B1246" s="8" t="s">
        <v>51</v>
      </c>
      <c r="C1246" s="12" t="s">
        <v>14</v>
      </c>
      <c r="D1246" s="12" t="s">
        <v>871</v>
      </c>
      <c r="E1246" s="12" t="s">
        <v>872</v>
      </c>
      <c r="F1246" s="12" t="s">
        <v>27</v>
      </c>
      <c r="G1246" s="12" t="s">
        <v>23</v>
      </c>
      <c r="H1246" s="19">
        <v>1</v>
      </c>
      <c r="I1246" s="12" t="s">
        <v>1081</v>
      </c>
      <c r="J1246" s="12" t="s">
        <v>51</v>
      </c>
      <c r="K1246" s="12" t="s">
        <v>1098</v>
      </c>
      <c r="L1246" s="12"/>
    </row>
    <row r="1247" ht="40" customHeight="1" spans="1:12">
      <c r="A1247" s="8">
        <v>450</v>
      </c>
      <c r="B1247" s="8" t="s">
        <v>51</v>
      </c>
      <c r="C1247" s="12" t="s">
        <v>14</v>
      </c>
      <c r="D1247" s="12" t="s">
        <v>1217</v>
      </c>
      <c r="E1247" s="12" t="s">
        <v>438</v>
      </c>
      <c r="F1247" s="12" t="s">
        <v>17</v>
      </c>
      <c r="G1247" s="12" t="s">
        <v>32</v>
      </c>
      <c r="H1247" s="19">
        <v>1</v>
      </c>
      <c r="I1247" s="12" t="s">
        <v>1081</v>
      </c>
      <c r="J1247" s="12" t="s">
        <v>51</v>
      </c>
      <c r="K1247" s="12" t="s">
        <v>1098</v>
      </c>
      <c r="L1247" s="12"/>
    </row>
    <row r="1248" ht="40" customHeight="1" spans="1:12">
      <c r="A1248" s="8">
        <v>451</v>
      </c>
      <c r="B1248" s="8" t="s">
        <v>51</v>
      </c>
      <c r="C1248" s="12" t="s">
        <v>29</v>
      </c>
      <c r="D1248" s="12" t="s">
        <v>965</v>
      </c>
      <c r="E1248" s="12" t="s">
        <v>26</v>
      </c>
      <c r="F1248" s="12" t="s">
        <v>27</v>
      </c>
      <c r="G1248" s="12" t="s">
        <v>32</v>
      </c>
      <c r="H1248" s="19">
        <v>3</v>
      </c>
      <c r="I1248" s="12" t="s">
        <v>1189</v>
      </c>
      <c r="J1248" s="12" t="s">
        <v>51</v>
      </c>
      <c r="K1248" s="12" t="s">
        <v>1218</v>
      </c>
      <c r="L1248" s="12"/>
    </row>
    <row r="1249" ht="40" customHeight="1" spans="1:12">
      <c r="A1249" s="8"/>
      <c r="B1249" s="8"/>
      <c r="C1249" s="8"/>
      <c r="D1249" s="8"/>
      <c r="E1249" s="8"/>
      <c r="F1249" s="8"/>
      <c r="G1249" s="8"/>
      <c r="H1249" s="8"/>
      <c r="I1249" s="12" t="s">
        <v>876</v>
      </c>
      <c r="J1249" s="12" t="s">
        <v>51</v>
      </c>
      <c r="K1249" s="12" t="s">
        <v>877</v>
      </c>
      <c r="L1249" s="12"/>
    </row>
    <row r="1250" ht="40" customHeight="1" spans="1:12">
      <c r="A1250" s="8"/>
      <c r="B1250" s="8"/>
      <c r="C1250" s="8"/>
      <c r="D1250" s="8"/>
      <c r="E1250" s="8"/>
      <c r="F1250" s="8"/>
      <c r="G1250" s="8"/>
      <c r="H1250" s="8"/>
      <c r="I1250" s="12" t="s">
        <v>1219</v>
      </c>
      <c r="J1250" s="12" t="s">
        <v>51</v>
      </c>
      <c r="K1250" s="12">
        <v>2215143109</v>
      </c>
      <c r="L1250" s="12"/>
    </row>
    <row r="1251" ht="40" customHeight="1" spans="1:12">
      <c r="A1251" s="8">
        <v>452</v>
      </c>
      <c r="B1251" s="8" t="s">
        <v>51</v>
      </c>
      <c r="C1251" s="12" t="s">
        <v>29</v>
      </c>
      <c r="D1251" s="12" t="s">
        <v>1220</v>
      </c>
      <c r="E1251" s="12" t="s">
        <v>76</v>
      </c>
      <c r="F1251" s="12" t="s">
        <v>27</v>
      </c>
      <c r="G1251" s="12" t="s">
        <v>18</v>
      </c>
      <c r="H1251" s="19">
        <v>3</v>
      </c>
      <c r="I1251" s="12" t="s">
        <v>1202</v>
      </c>
      <c r="J1251" s="12" t="s">
        <v>51</v>
      </c>
      <c r="K1251" s="12" t="s">
        <v>1203</v>
      </c>
      <c r="L1251" s="12"/>
    </row>
    <row r="1252" ht="40" customHeight="1" spans="1:12">
      <c r="A1252" s="8"/>
      <c r="B1252" s="8"/>
      <c r="C1252" s="8"/>
      <c r="D1252" s="8"/>
      <c r="E1252" s="8"/>
      <c r="F1252" s="8"/>
      <c r="G1252" s="8"/>
      <c r="H1252" s="8"/>
      <c r="I1252" s="12" t="s">
        <v>1221</v>
      </c>
      <c r="J1252" s="12" t="s">
        <v>51</v>
      </c>
      <c r="K1252" s="12">
        <v>2375113405</v>
      </c>
      <c r="L1252" s="12"/>
    </row>
    <row r="1253" ht="40" customHeight="1" spans="1:12">
      <c r="A1253" s="8"/>
      <c r="B1253" s="8"/>
      <c r="C1253" s="8"/>
      <c r="D1253" s="8"/>
      <c r="E1253" s="8"/>
      <c r="F1253" s="8"/>
      <c r="G1253" s="8"/>
      <c r="H1253" s="8"/>
      <c r="I1253" s="12" t="s">
        <v>1222</v>
      </c>
      <c r="J1253" s="12" t="s">
        <v>51</v>
      </c>
      <c r="K1253" s="12" t="s">
        <v>1223</v>
      </c>
      <c r="L1253" s="12"/>
    </row>
    <row r="1254" ht="40" customHeight="1" spans="1:12">
      <c r="A1254" s="8">
        <v>453</v>
      </c>
      <c r="B1254" s="8" t="s">
        <v>51</v>
      </c>
      <c r="C1254" s="12" t="s">
        <v>14</v>
      </c>
      <c r="D1254" s="12" t="s">
        <v>1217</v>
      </c>
      <c r="E1254" s="12" t="s">
        <v>438</v>
      </c>
      <c r="F1254" s="12" t="s">
        <v>17</v>
      </c>
      <c r="G1254" s="12" t="s">
        <v>32</v>
      </c>
      <c r="H1254" s="19">
        <v>1</v>
      </c>
      <c r="I1254" s="12" t="s">
        <v>1224</v>
      </c>
      <c r="J1254" s="12" t="s">
        <v>51</v>
      </c>
      <c r="K1254" s="12" t="s">
        <v>1225</v>
      </c>
      <c r="L1254" s="12"/>
    </row>
    <row r="1255" ht="40" customHeight="1" spans="1:12">
      <c r="A1255" s="8">
        <v>454</v>
      </c>
      <c r="B1255" s="8" t="s">
        <v>51</v>
      </c>
      <c r="C1255" s="12" t="s">
        <v>29</v>
      </c>
      <c r="D1255" s="12" t="s">
        <v>1226</v>
      </c>
      <c r="E1255" s="12" t="s">
        <v>1227</v>
      </c>
      <c r="F1255" s="12" t="s">
        <v>27</v>
      </c>
      <c r="G1255" s="12" t="s">
        <v>32</v>
      </c>
      <c r="H1255" s="19">
        <v>6</v>
      </c>
      <c r="I1255" s="12" t="s">
        <v>1228</v>
      </c>
      <c r="J1255" s="12" t="s">
        <v>51</v>
      </c>
      <c r="K1255" s="12" t="s">
        <v>1229</v>
      </c>
      <c r="L1255" s="12"/>
    </row>
    <row r="1256" ht="40" customHeight="1" spans="1:12">
      <c r="A1256" s="8"/>
      <c r="B1256" s="8"/>
      <c r="C1256" s="8"/>
      <c r="D1256" s="8"/>
      <c r="E1256" s="8"/>
      <c r="F1256" s="8"/>
      <c r="G1256" s="8"/>
      <c r="H1256" s="8"/>
      <c r="I1256" s="12" t="s">
        <v>1230</v>
      </c>
      <c r="J1256" s="12" t="s">
        <v>51</v>
      </c>
      <c r="K1256" s="12" t="s">
        <v>1231</v>
      </c>
      <c r="L1256" s="12"/>
    </row>
    <row r="1257" ht="40" customHeight="1" spans="1:12">
      <c r="A1257" s="8"/>
      <c r="B1257" s="8"/>
      <c r="C1257" s="8"/>
      <c r="D1257" s="8"/>
      <c r="E1257" s="8"/>
      <c r="F1257" s="8"/>
      <c r="G1257" s="8"/>
      <c r="H1257" s="8"/>
      <c r="I1257" s="12" t="s">
        <v>1232</v>
      </c>
      <c r="J1257" s="12" t="s">
        <v>175</v>
      </c>
      <c r="K1257" s="12" t="s">
        <v>1233</v>
      </c>
      <c r="L1257" s="12"/>
    </row>
    <row r="1258" ht="40" customHeight="1" spans="1:12">
      <c r="A1258" s="8"/>
      <c r="B1258" s="8"/>
      <c r="C1258" s="8"/>
      <c r="D1258" s="8"/>
      <c r="E1258" s="8"/>
      <c r="F1258" s="8"/>
      <c r="G1258" s="8"/>
      <c r="H1258" s="8"/>
      <c r="I1258" s="12" t="s">
        <v>1234</v>
      </c>
      <c r="J1258" s="12" t="s">
        <v>175</v>
      </c>
      <c r="K1258" s="12" t="s">
        <v>1235</v>
      </c>
      <c r="L1258" s="12"/>
    </row>
    <row r="1259" ht="40" customHeight="1" spans="1:12">
      <c r="A1259" s="8"/>
      <c r="B1259" s="8"/>
      <c r="C1259" s="8"/>
      <c r="D1259" s="8"/>
      <c r="E1259" s="8"/>
      <c r="F1259" s="8"/>
      <c r="G1259" s="8"/>
      <c r="H1259" s="8"/>
      <c r="I1259" s="12" t="s">
        <v>1236</v>
      </c>
      <c r="J1259" s="12" t="s">
        <v>175</v>
      </c>
      <c r="K1259" s="12" t="s">
        <v>1237</v>
      </c>
      <c r="L1259" s="12"/>
    </row>
    <row r="1260" ht="40" customHeight="1" spans="1:12">
      <c r="A1260" s="8"/>
      <c r="B1260" s="8"/>
      <c r="C1260" s="8"/>
      <c r="D1260" s="8"/>
      <c r="E1260" s="8"/>
      <c r="F1260" s="8"/>
      <c r="G1260" s="8"/>
      <c r="H1260" s="8"/>
      <c r="I1260" s="12" t="s">
        <v>503</v>
      </c>
      <c r="J1260" s="12" t="s">
        <v>175</v>
      </c>
      <c r="K1260" s="12" t="s">
        <v>1238</v>
      </c>
      <c r="L1260" s="12"/>
    </row>
    <row r="1261" ht="40" customHeight="1" spans="1:12">
      <c r="A1261" s="8">
        <v>455</v>
      </c>
      <c r="B1261" s="8" t="s">
        <v>51</v>
      </c>
      <c r="C1261" s="12" t="s">
        <v>14</v>
      </c>
      <c r="D1261" s="12" t="s">
        <v>1217</v>
      </c>
      <c r="E1261" s="12" t="s">
        <v>438</v>
      </c>
      <c r="F1261" s="12" t="s">
        <v>17</v>
      </c>
      <c r="G1261" s="12" t="s">
        <v>32</v>
      </c>
      <c r="H1261" s="19">
        <v>1</v>
      </c>
      <c r="I1261" s="12" t="s">
        <v>1078</v>
      </c>
      <c r="J1261" s="12" t="s">
        <v>51</v>
      </c>
      <c r="K1261" s="12" t="s">
        <v>1239</v>
      </c>
      <c r="L1261" s="12"/>
    </row>
    <row r="1262" ht="40" customHeight="1" spans="1:12">
      <c r="A1262" s="8">
        <v>456</v>
      </c>
      <c r="B1262" s="8" t="s">
        <v>51</v>
      </c>
      <c r="C1262" s="12" t="s">
        <v>29</v>
      </c>
      <c r="D1262" s="12" t="s">
        <v>1240</v>
      </c>
      <c r="E1262" s="12" t="s">
        <v>628</v>
      </c>
      <c r="F1262" s="12" t="s">
        <v>17</v>
      </c>
      <c r="G1262" s="12" t="s">
        <v>18</v>
      </c>
      <c r="H1262" s="19">
        <v>2</v>
      </c>
      <c r="I1262" s="12" t="s">
        <v>1147</v>
      </c>
      <c r="J1262" s="12" t="s">
        <v>51</v>
      </c>
      <c r="K1262" s="12" t="s">
        <v>1148</v>
      </c>
      <c r="L1262" s="12"/>
    </row>
    <row r="1263" ht="40" customHeight="1" spans="1:12">
      <c r="A1263" s="8"/>
      <c r="B1263" s="8"/>
      <c r="C1263" s="8"/>
      <c r="D1263" s="8"/>
      <c r="E1263" s="8"/>
      <c r="F1263" s="8"/>
      <c r="G1263" s="8"/>
      <c r="H1263" s="8"/>
      <c r="I1263" s="12" t="s">
        <v>1149</v>
      </c>
      <c r="J1263" s="12" t="s">
        <v>51</v>
      </c>
      <c r="K1263" s="12" t="s">
        <v>1150</v>
      </c>
      <c r="L1263" s="12"/>
    </row>
    <row r="1264" ht="40" customHeight="1" spans="1:12">
      <c r="A1264" s="8">
        <v>457</v>
      </c>
      <c r="B1264" s="8" t="s">
        <v>51</v>
      </c>
      <c r="C1264" s="12" t="s">
        <v>29</v>
      </c>
      <c r="D1264" s="12" t="s">
        <v>1241</v>
      </c>
      <c r="E1264" s="12" t="s">
        <v>1242</v>
      </c>
      <c r="F1264" s="12" t="s">
        <v>27</v>
      </c>
      <c r="G1264" s="12" t="s">
        <v>32</v>
      </c>
      <c r="H1264" s="19">
        <v>6</v>
      </c>
      <c r="I1264" s="12" t="s">
        <v>1243</v>
      </c>
      <c r="J1264" s="12" t="s">
        <v>51</v>
      </c>
      <c r="K1264" s="12" t="s">
        <v>1244</v>
      </c>
      <c r="L1264" s="12"/>
    </row>
    <row r="1265" ht="40" customHeight="1" spans="1:12">
      <c r="A1265" s="8"/>
      <c r="B1265" s="8"/>
      <c r="C1265" s="8"/>
      <c r="D1265" s="8"/>
      <c r="E1265" s="8"/>
      <c r="F1265" s="8"/>
      <c r="G1265" s="8"/>
      <c r="H1265" s="8"/>
      <c r="I1265" s="12" t="s">
        <v>1145</v>
      </c>
      <c r="J1265" s="12" t="s">
        <v>51</v>
      </c>
      <c r="K1265" s="12">
        <v>2215122105</v>
      </c>
      <c r="L1265" s="12"/>
    </row>
    <row r="1266" ht="40" customHeight="1" spans="1:12">
      <c r="A1266" s="8"/>
      <c r="B1266" s="8"/>
      <c r="C1266" s="8"/>
      <c r="D1266" s="8"/>
      <c r="E1266" s="8"/>
      <c r="F1266" s="8"/>
      <c r="G1266" s="8"/>
      <c r="H1266" s="8"/>
      <c r="I1266" s="12" t="s">
        <v>367</v>
      </c>
      <c r="J1266" s="12" t="s">
        <v>51</v>
      </c>
      <c r="K1266" s="12" t="s">
        <v>1245</v>
      </c>
      <c r="L1266" s="12"/>
    </row>
    <row r="1267" ht="40" customHeight="1" spans="1:12">
      <c r="A1267" s="8"/>
      <c r="B1267" s="8"/>
      <c r="C1267" s="8"/>
      <c r="D1267" s="8"/>
      <c r="E1267" s="8"/>
      <c r="F1267" s="8"/>
      <c r="G1267" s="8"/>
      <c r="H1267" s="8"/>
      <c r="I1267" s="12" t="s">
        <v>1246</v>
      </c>
      <c r="J1267" s="12" t="s">
        <v>51</v>
      </c>
      <c r="K1267" s="12" t="s">
        <v>1247</v>
      </c>
      <c r="L1267" s="12"/>
    </row>
    <row r="1268" ht="40" customHeight="1" spans="1:12">
      <c r="A1268" s="8"/>
      <c r="B1268" s="8"/>
      <c r="C1268" s="8"/>
      <c r="D1268" s="8"/>
      <c r="E1268" s="8"/>
      <c r="F1268" s="8"/>
      <c r="G1268" s="8"/>
      <c r="H1268" s="8"/>
      <c r="I1268" s="12" t="s">
        <v>1248</v>
      </c>
      <c r="J1268" s="12" t="s">
        <v>51</v>
      </c>
      <c r="K1268" s="12" t="s">
        <v>1249</v>
      </c>
      <c r="L1268" s="12"/>
    </row>
    <row r="1269" ht="40" customHeight="1" spans="1:12">
      <c r="A1269" s="8"/>
      <c r="B1269" s="8"/>
      <c r="C1269" s="8"/>
      <c r="D1269" s="8"/>
      <c r="E1269" s="8"/>
      <c r="F1269" s="8"/>
      <c r="G1269" s="8"/>
      <c r="H1269" s="8"/>
      <c r="I1269" s="12" t="s">
        <v>1250</v>
      </c>
      <c r="J1269" s="12" t="s">
        <v>51</v>
      </c>
      <c r="K1269" s="12" t="s">
        <v>1251</v>
      </c>
      <c r="L1269" s="12"/>
    </row>
    <row r="1270" ht="40" customHeight="1" spans="1:12">
      <c r="A1270" s="8">
        <v>458</v>
      </c>
      <c r="B1270" s="8" t="s">
        <v>51</v>
      </c>
      <c r="C1270" s="12" t="s">
        <v>14</v>
      </c>
      <c r="D1270" s="12" t="s">
        <v>976</v>
      </c>
      <c r="E1270" s="12" t="s">
        <v>438</v>
      </c>
      <c r="F1270" s="12" t="s">
        <v>27</v>
      </c>
      <c r="G1270" s="12" t="s">
        <v>23</v>
      </c>
      <c r="H1270" s="19">
        <v>1</v>
      </c>
      <c r="I1270" s="12" t="s">
        <v>1252</v>
      </c>
      <c r="J1270" s="12" t="s">
        <v>51</v>
      </c>
      <c r="K1270" s="12" t="s">
        <v>1253</v>
      </c>
      <c r="L1270" s="12"/>
    </row>
    <row r="1271" ht="40" customHeight="1" spans="1:12">
      <c r="A1271" s="8">
        <v>459</v>
      </c>
      <c r="B1271" s="8" t="s">
        <v>51</v>
      </c>
      <c r="C1271" s="12" t="s">
        <v>14</v>
      </c>
      <c r="D1271" s="12" t="s">
        <v>1217</v>
      </c>
      <c r="E1271" s="12" t="s">
        <v>438</v>
      </c>
      <c r="F1271" s="12" t="s">
        <v>17</v>
      </c>
      <c r="G1271" s="12" t="s">
        <v>32</v>
      </c>
      <c r="H1271" s="19">
        <v>1</v>
      </c>
      <c r="I1271" s="12" t="s">
        <v>873</v>
      </c>
      <c r="J1271" s="12" t="s">
        <v>51</v>
      </c>
      <c r="K1271" s="12" t="s">
        <v>874</v>
      </c>
      <c r="L1271" s="12"/>
    </row>
    <row r="1272" ht="40" customHeight="1" spans="1:12">
      <c r="A1272" s="8">
        <v>460</v>
      </c>
      <c r="B1272" s="8" t="s">
        <v>51</v>
      </c>
      <c r="C1272" s="12" t="s">
        <v>14</v>
      </c>
      <c r="D1272" s="12" t="s">
        <v>1217</v>
      </c>
      <c r="E1272" s="12" t="s">
        <v>438</v>
      </c>
      <c r="F1272" s="12" t="s">
        <v>17</v>
      </c>
      <c r="G1272" s="12" t="s">
        <v>23</v>
      </c>
      <c r="H1272" s="19">
        <v>1</v>
      </c>
      <c r="I1272" s="12" t="s">
        <v>859</v>
      </c>
      <c r="J1272" s="12" t="s">
        <v>51</v>
      </c>
      <c r="K1272" s="12" t="s">
        <v>860</v>
      </c>
      <c r="L1272" s="12"/>
    </row>
    <row r="1273" ht="40" customHeight="1" spans="1:12">
      <c r="A1273" s="8">
        <v>461</v>
      </c>
      <c r="B1273" s="8" t="s">
        <v>51</v>
      </c>
      <c r="C1273" s="12" t="s">
        <v>14</v>
      </c>
      <c r="D1273" s="12" t="s">
        <v>1217</v>
      </c>
      <c r="E1273" s="12" t="s">
        <v>438</v>
      </c>
      <c r="F1273" s="12" t="s">
        <v>17</v>
      </c>
      <c r="G1273" s="12" t="s">
        <v>23</v>
      </c>
      <c r="H1273" s="19">
        <v>1</v>
      </c>
      <c r="I1273" s="12" t="s">
        <v>979</v>
      </c>
      <c r="J1273" s="12" t="s">
        <v>51</v>
      </c>
      <c r="K1273" s="12" t="s">
        <v>980</v>
      </c>
      <c r="L1273" s="12"/>
    </row>
    <row r="1274" ht="40" customHeight="1" spans="1:12">
      <c r="A1274" s="8">
        <v>462</v>
      </c>
      <c r="B1274" s="8" t="s">
        <v>51</v>
      </c>
      <c r="C1274" s="12" t="s">
        <v>14</v>
      </c>
      <c r="D1274" s="12" t="s">
        <v>1217</v>
      </c>
      <c r="E1274" s="12" t="s">
        <v>438</v>
      </c>
      <c r="F1274" s="12" t="s">
        <v>17</v>
      </c>
      <c r="G1274" s="12" t="s">
        <v>18</v>
      </c>
      <c r="H1274" s="19">
        <v>1</v>
      </c>
      <c r="I1274" s="12" t="s">
        <v>1100</v>
      </c>
      <c r="J1274" s="12" t="s">
        <v>51</v>
      </c>
      <c r="K1274" s="12" t="s">
        <v>1101</v>
      </c>
      <c r="L1274" s="12"/>
    </row>
    <row r="1275" ht="40" customHeight="1" spans="1:12">
      <c r="A1275" s="8">
        <v>463</v>
      </c>
      <c r="B1275" s="8" t="s">
        <v>51</v>
      </c>
      <c r="C1275" s="12" t="s">
        <v>14</v>
      </c>
      <c r="D1275" s="12" t="s">
        <v>1217</v>
      </c>
      <c r="E1275" s="12" t="s">
        <v>438</v>
      </c>
      <c r="F1275" s="12" t="s">
        <v>17</v>
      </c>
      <c r="G1275" s="12" t="s">
        <v>23</v>
      </c>
      <c r="H1275" s="19">
        <v>1</v>
      </c>
      <c r="I1275" s="12" t="s">
        <v>1080</v>
      </c>
      <c r="J1275" s="12" t="s">
        <v>51</v>
      </c>
      <c r="K1275" s="12" t="s">
        <v>1254</v>
      </c>
      <c r="L1275" s="12"/>
    </row>
    <row r="1276" ht="40" customHeight="1" spans="1:12">
      <c r="A1276" s="8">
        <v>464</v>
      </c>
      <c r="B1276" s="8" t="s">
        <v>51</v>
      </c>
      <c r="C1276" s="12" t="s">
        <v>14</v>
      </c>
      <c r="D1276" s="12" t="s">
        <v>1217</v>
      </c>
      <c r="E1276" s="12" t="s">
        <v>438</v>
      </c>
      <c r="F1276" s="12" t="s">
        <v>17</v>
      </c>
      <c r="G1276" s="12" t="s">
        <v>32</v>
      </c>
      <c r="H1276" s="19">
        <v>1</v>
      </c>
      <c r="I1276" s="12" t="s">
        <v>1077</v>
      </c>
      <c r="J1276" s="12" t="s">
        <v>51</v>
      </c>
      <c r="K1276" s="12" t="s">
        <v>1255</v>
      </c>
      <c r="L1276" s="12"/>
    </row>
    <row r="1277" ht="40" customHeight="1" spans="1:12">
      <c r="A1277" s="8">
        <v>465</v>
      </c>
      <c r="B1277" s="8" t="s">
        <v>51</v>
      </c>
      <c r="C1277" s="12" t="s">
        <v>14</v>
      </c>
      <c r="D1277" s="12" t="s">
        <v>1217</v>
      </c>
      <c r="E1277" s="12" t="s">
        <v>438</v>
      </c>
      <c r="F1277" s="12" t="s">
        <v>17</v>
      </c>
      <c r="G1277" s="12" t="s">
        <v>23</v>
      </c>
      <c r="H1277" s="19">
        <v>1</v>
      </c>
      <c r="I1277" s="12" t="s">
        <v>971</v>
      </c>
      <c r="J1277" s="12" t="s">
        <v>51</v>
      </c>
      <c r="K1277" s="12">
        <v>2215163232</v>
      </c>
      <c r="L1277" s="12"/>
    </row>
    <row r="1278" ht="40" customHeight="1" spans="1:12">
      <c r="A1278" s="8">
        <v>466</v>
      </c>
      <c r="B1278" s="8" t="s">
        <v>51</v>
      </c>
      <c r="C1278" s="12" t="s">
        <v>14</v>
      </c>
      <c r="D1278" s="12" t="s">
        <v>1217</v>
      </c>
      <c r="E1278" s="12" t="s">
        <v>438</v>
      </c>
      <c r="F1278" s="12" t="s">
        <v>17</v>
      </c>
      <c r="G1278" s="12" t="s">
        <v>32</v>
      </c>
      <c r="H1278" s="19">
        <v>1</v>
      </c>
      <c r="I1278" s="12" t="s">
        <v>1076</v>
      </c>
      <c r="J1278" s="12" t="s">
        <v>51</v>
      </c>
      <c r="K1278" s="12" t="s">
        <v>1256</v>
      </c>
      <c r="L1278" s="12"/>
    </row>
    <row r="1279" ht="40" customHeight="1" spans="1:12">
      <c r="A1279" s="8">
        <v>467</v>
      </c>
      <c r="B1279" s="8" t="s">
        <v>51</v>
      </c>
      <c r="C1279" s="12" t="s">
        <v>14</v>
      </c>
      <c r="D1279" s="12" t="s">
        <v>1217</v>
      </c>
      <c r="E1279" s="12" t="s">
        <v>438</v>
      </c>
      <c r="F1279" s="12" t="s">
        <v>17</v>
      </c>
      <c r="G1279" s="12" t="s">
        <v>23</v>
      </c>
      <c r="H1279" s="19">
        <v>1</v>
      </c>
      <c r="I1279" s="12" t="s">
        <v>1137</v>
      </c>
      <c r="J1279" s="12" t="s">
        <v>51</v>
      </c>
      <c r="K1279" s="12" t="s">
        <v>1257</v>
      </c>
      <c r="L1279" s="12"/>
    </row>
    <row r="1280" ht="40" customHeight="1" spans="1:12">
      <c r="A1280" s="8">
        <v>468</v>
      </c>
      <c r="B1280" s="8" t="s">
        <v>51</v>
      </c>
      <c r="C1280" s="12" t="s">
        <v>14</v>
      </c>
      <c r="D1280" s="12" t="s">
        <v>1217</v>
      </c>
      <c r="E1280" s="12" t="s">
        <v>438</v>
      </c>
      <c r="F1280" s="12" t="s">
        <v>17</v>
      </c>
      <c r="G1280" s="12" t="s">
        <v>23</v>
      </c>
      <c r="H1280" s="19">
        <v>1</v>
      </c>
      <c r="I1280" s="12" t="s">
        <v>1008</v>
      </c>
      <c r="J1280" s="12" t="s">
        <v>51</v>
      </c>
      <c r="K1280" s="12" t="s">
        <v>1009</v>
      </c>
      <c r="L1280" s="12"/>
    </row>
    <row r="1281" ht="40" customHeight="1" spans="1:12">
      <c r="A1281" s="8">
        <v>469</v>
      </c>
      <c r="B1281" s="8" t="s">
        <v>51</v>
      </c>
      <c r="C1281" s="12" t="s">
        <v>14</v>
      </c>
      <c r="D1281" s="12" t="s">
        <v>1217</v>
      </c>
      <c r="E1281" s="12" t="s">
        <v>438</v>
      </c>
      <c r="F1281" s="12" t="s">
        <v>17</v>
      </c>
      <c r="G1281" s="12" t="s">
        <v>32</v>
      </c>
      <c r="H1281" s="19">
        <v>1</v>
      </c>
      <c r="I1281" s="12" t="s">
        <v>1074</v>
      </c>
      <c r="J1281" s="12" t="s">
        <v>51</v>
      </c>
      <c r="K1281" s="12" t="s">
        <v>1075</v>
      </c>
      <c r="L1281" s="12"/>
    </row>
    <row r="1282" ht="40" customHeight="1" spans="1:12">
      <c r="A1282" s="8">
        <v>470</v>
      </c>
      <c r="B1282" s="8" t="s">
        <v>51</v>
      </c>
      <c r="C1282" s="12" t="s">
        <v>14</v>
      </c>
      <c r="D1282" s="12" t="s">
        <v>1217</v>
      </c>
      <c r="E1282" s="12" t="s">
        <v>438</v>
      </c>
      <c r="F1282" s="12" t="s">
        <v>17</v>
      </c>
      <c r="G1282" s="12" t="s">
        <v>23</v>
      </c>
      <c r="H1282" s="19">
        <v>1</v>
      </c>
      <c r="I1282" s="12" t="s">
        <v>892</v>
      </c>
      <c r="J1282" s="12" t="s">
        <v>51</v>
      </c>
      <c r="K1282" s="12" t="s">
        <v>893</v>
      </c>
      <c r="L1282" s="12"/>
    </row>
    <row r="1283" ht="40" customHeight="1" spans="1:12">
      <c r="A1283" s="8">
        <v>471</v>
      </c>
      <c r="B1283" s="8" t="s">
        <v>51</v>
      </c>
      <c r="C1283" s="12" t="s">
        <v>14</v>
      </c>
      <c r="D1283" s="12" t="s">
        <v>1217</v>
      </c>
      <c r="E1283" s="12" t="s">
        <v>438</v>
      </c>
      <c r="F1283" s="12" t="s">
        <v>17</v>
      </c>
      <c r="G1283" s="12" t="s">
        <v>23</v>
      </c>
      <c r="H1283" s="19">
        <v>1</v>
      </c>
      <c r="I1283" s="12" t="s">
        <v>1139</v>
      </c>
      <c r="J1283" s="12" t="s">
        <v>51</v>
      </c>
      <c r="K1283" s="12" t="s">
        <v>1258</v>
      </c>
      <c r="L1283" s="12"/>
    </row>
    <row r="1284" ht="40" customHeight="1" spans="1:12">
      <c r="A1284" s="8">
        <v>472</v>
      </c>
      <c r="B1284" s="8" t="s">
        <v>51</v>
      </c>
      <c r="C1284" s="12" t="s">
        <v>14</v>
      </c>
      <c r="D1284" s="12" t="s">
        <v>1217</v>
      </c>
      <c r="E1284" s="12" t="s">
        <v>438</v>
      </c>
      <c r="F1284" s="12" t="s">
        <v>17</v>
      </c>
      <c r="G1284" s="12" t="s">
        <v>32</v>
      </c>
      <c r="H1284" s="19">
        <v>1</v>
      </c>
      <c r="I1284" s="12" t="s">
        <v>1136</v>
      </c>
      <c r="J1284" s="12" t="s">
        <v>51</v>
      </c>
      <c r="K1284" s="12" t="s">
        <v>1259</v>
      </c>
      <c r="L1284" s="12"/>
    </row>
    <row r="1285" ht="40" customHeight="1" spans="1:12">
      <c r="A1285" s="8">
        <v>473</v>
      </c>
      <c r="B1285" s="8" t="s">
        <v>51</v>
      </c>
      <c r="C1285" s="12" t="s">
        <v>29</v>
      </c>
      <c r="D1285" s="12" t="s">
        <v>1240</v>
      </c>
      <c r="E1285" s="12" t="s">
        <v>628</v>
      </c>
      <c r="F1285" s="12" t="s">
        <v>17</v>
      </c>
      <c r="G1285" s="12" t="s">
        <v>23</v>
      </c>
      <c r="H1285" s="19">
        <v>2</v>
      </c>
      <c r="I1285" s="12" t="s">
        <v>1195</v>
      </c>
      <c r="J1285" s="12" t="s">
        <v>51</v>
      </c>
      <c r="K1285" s="12" t="s">
        <v>1196</v>
      </c>
      <c r="L1285" s="12"/>
    </row>
    <row r="1286" ht="40" customHeight="1" spans="1:12">
      <c r="A1286" s="8"/>
      <c r="B1286" s="8"/>
      <c r="C1286" s="8"/>
      <c r="D1286" s="8"/>
      <c r="E1286" s="8"/>
      <c r="F1286" s="8"/>
      <c r="G1286" s="8"/>
      <c r="H1286" s="8"/>
      <c r="I1286" s="12" t="s">
        <v>1202</v>
      </c>
      <c r="J1286" s="12" t="s">
        <v>51</v>
      </c>
      <c r="K1286" s="12" t="s">
        <v>1203</v>
      </c>
      <c r="L1286" s="12"/>
    </row>
    <row r="1287" ht="40" customHeight="1" spans="1:12">
      <c r="A1287" s="8">
        <v>474</v>
      </c>
      <c r="B1287" s="8" t="s">
        <v>51</v>
      </c>
      <c r="C1287" s="12" t="s">
        <v>14</v>
      </c>
      <c r="D1287" s="8" t="s">
        <v>551</v>
      </c>
      <c r="E1287" s="12" t="s">
        <v>438</v>
      </c>
      <c r="F1287" s="12" t="s">
        <v>17</v>
      </c>
      <c r="G1287" s="12" t="s">
        <v>32</v>
      </c>
      <c r="H1287" s="19">
        <v>1</v>
      </c>
      <c r="I1287" s="12" t="s">
        <v>1017</v>
      </c>
      <c r="J1287" s="12" t="s">
        <v>51</v>
      </c>
      <c r="K1287" s="12" t="s">
        <v>1018</v>
      </c>
      <c r="L1287" s="12"/>
    </row>
    <row r="1288" ht="40" customHeight="1" spans="1:12">
      <c r="A1288" s="8">
        <v>475</v>
      </c>
      <c r="B1288" s="8" t="s">
        <v>51</v>
      </c>
      <c r="C1288" s="12" t="s">
        <v>29</v>
      </c>
      <c r="D1288" s="12" t="s">
        <v>1260</v>
      </c>
      <c r="E1288" s="12" t="s">
        <v>1048</v>
      </c>
      <c r="F1288" s="12" t="s">
        <v>49</v>
      </c>
      <c r="G1288" s="12" t="s">
        <v>18</v>
      </c>
      <c r="H1288" s="19">
        <v>3</v>
      </c>
      <c r="I1288" s="12" t="s">
        <v>1261</v>
      </c>
      <c r="J1288" s="12" t="s">
        <v>51</v>
      </c>
      <c r="K1288" s="12" t="s">
        <v>1262</v>
      </c>
      <c r="L1288" s="12"/>
    </row>
    <row r="1289" ht="40" customHeight="1" spans="1:12">
      <c r="A1289" s="8"/>
      <c r="B1289" s="8"/>
      <c r="C1289" s="8"/>
      <c r="D1289" s="8"/>
      <c r="E1289" s="8"/>
      <c r="F1289" s="8"/>
      <c r="G1289" s="8"/>
      <c r="H1289" s="8"/>
      <c r="I1289" s="12" t="s">
        <v>1263</v>
      </c>
      <c r="J1289" s="12" t="s">
        <v>51</v>
      </c>
      <c r="K1289" s="12" t="s">
        <v>1264</v>
      </c>
      <c r="L1289" s="12"/>
    </row>
    <row r="1290" ht="40" customHeight="1" spans="1:12">
      <c r="A1290" s="8"/>
      <c r="B1290" s="8"/>
      <c r="C1290" s="8"/>
      <c r="D1290" s="8"/>
      <c r="E1290" s="8"/>
      <c r="F1290" s="8"/>
      <c r="G1290" s="8"/>
      <c r="H1290" s="8"/>
      <c r="I1290" s="12" t="s">
        <v>1265</v>
      </c>
      <c r="J1290" s="12" t="s">
        <v>51</v>
      </c>
      <c r="K1290" s="12" t="s">
        <v>1266</v>
      </c>
      <c r="L1290" s="12"/>
    </row>
    <row r="1291" ht="40" customHeight="1" spans="1:12">
      <c r="A1291" s="8">
        <v>476</v>
      </c>
      <c r="B1291" s="8" t="s">
        <v>51</v>
      </c>
      <c r="C1291" s="12" t="s">
        <v>29</v>
      </c>
      <c r="D1291" s="12" t="s">
        <v>927</v>
      </c>
      <c r="E1291" s="12" t="s">
        <v>76</v>
      </c>
      <c r="F1291" s="12" t="s">
        <v>27</v>
      </c>
      <c r="G1291" s="12" t="s">
        <v>32</v>
      </c>
      <c r="H1291" s="19">
        <v>2</v>
      </c>
      <c r="I1291" s="12" t="s">
        <v>1267</v>
      </c>
      <c r="J1291" s="12" t="s">
        <v>51</v>
      </c>
      <c r="K1291" s="12" t="s">
        <v>1268</v>
      </c>
      <c r="L1291" s="12"/>
    </row>
    <row r="1292" ht="40" customHeight="1" spans="1:12">
      <c r="A1292" s="8"/>
      <c r="B1292" s="8"/>
      <c r="C1292" s="8"/>
      <c r="D1292" s="8"/>
      <c r="E1292" s="8"/>
      <c r="F1292" s="8"/>
      <c r="G1292" s="8"/>
      <c r="H1292" s="8"/>
      <c r="I1292" s="12" t="s">
        <v>1269</v>
      </c>
      <c r="J1292" s="12" t="s">
        <v>51</v>
      </c>
      <c r="K1292" s="12" t="s">
        <v>1270</v>
      </c>
      <c r="L1292" s="12"/>
    </row>
    <row r="1293" ht="40" customHeight="1" spans="1:12">
      <c r="A1293" s="8">
        <v>477</v>
      </c>
      <c r="B1293" s="8" t="s">
        <v>51</v>
      </c>
      <c r="C1293" s="12" t="s">
        <v>14</v>
      </c>
      <c r="D1293" s="12" t="s">
        <v>1217</v>
      </c>
      <c r="E1293" s="12" t="s">
        <v>438</v>
      </c>
      <c r="F1293" s="12" t="s">
        <v>17</v>
      </c>
      <c r="G1293" s="12" t="s">
        <v>18</v>
      </c>
      <c r="H1293" s="19">
        <v>1</v>
      </c>
      <c r="I1293" s="12" t="s">
        <v>1154</v>
      </c>
      <c r="J1293" s="12" t="s">
        <v>51</v>
      </c>
      <c r="K1293" s="12" t="s">
        <v>1271</v>
      </c>
      <c r="L1293" s="12"/>
    </row>
    <row r="1294" ht="40" customHeight="1" spans="1:12">
      <c r="A1294" s="8">
        <v>478</v>
      </c>
      <c r="B1294" s="8" t="s">
        <v>51</v>
      </c>
      <c r="C1294" s="12" t="s">
        <v>14</v>
      </c>
      <c r="D1294" s="12" t="s">
        <v>1217</v>
      </c>
      <c r="E1294" s="12" t="s">
        <v>438</v>
      </c>
      <c r="F1294" s="12" t="s">
        <v>17</v>
      </c>
      <c r="G1294" s="12" t="s">
        <v>18</v>
      </c>
      <c r="H1294" s="19">
        <v>1</v>
      </c>
      <c r="I1294" s="12" t="s">
        <v>1155</v>
      </c>
      <c r="J1294" s="12" t="s">
        <v>51</v>
      </c>
      <c r="K1294" s="12" t="s">
        <v>1272</v>
      </c>
      <c r="L1294" s="12"/>
    </row>
    <row r="1295" ht="40" customHeight="1" spans="1:12">
      <c r="A1295" s="8">
        <v>479</v>
      </c>
      <c r="B1295" s="8" t="s">
        <v>51</v>
      </c>
      <c r="C1295" s="12" t="s">
        <v>14</v>
      </c>
      <c r="D1295" s="12" t="s">
        <v>1217</v>
      </c>
      <c r="E1295" s="12" t="s">
        <v>438</v>
      </c>
      <c r="F1295" s="12" t="s">
        <v>17</v>
      </c>
      <c r="G1295" s="12" t="s">
        <v>18</v>
      </c>
      <c r="H1295" s="19">
        <v>1</v>
      </c>
      <c r="I1295" s="12" t="s">
        <v>1140</v>
      </c>
      <c r="J1295" s="12" t="s">
        <v>51</v>
      </c>
      <c r="K1295" s="12" t="s">
        <v>1192</v>
      </c>
      <c r="L1295" s="12"/>
    </row>
    <row r="1296" ht="40" customHeight="1" spans="1:12">
      <c r="A1296" s="8">
        <v>480</v>
      </c>
      <c r="B1296" s="8" t="s">
        <v>51</v>
      </c>
      <c r="C1296" s="12" t="s">
        <v>14</v>
      </c>
      <c r="D1296" s="12" t="s">
        <v>1217</v>
      </c>
      <c r="E1296" s="12" t="s">
        <v>438</v>
      </c>
      <c r="F1296" s="12" t="s">
        <v>17</v>
      </c>
      <c r="G1296" s="12" t="s">
        <v>18</v>
      </c>
      <c r="H1296" s="19">
        <v>1</v>
      </c>
      <c r="I1296" s="12" t="s">
        <v>1162</v>
      </c>
      <c r="J1296" s="12" t="s">
        <v>51</v>
      </c>
      <c r="K1296" s="12" t="s">
        <v>1273</v>
      </c>
      <c r="L1296" s="12"/>
    </row>
    <row r="1297" ht="40" customHeight="1" spans="1:12">
      <c r="A1297" s="8">
        <v>481</v>
      </c>
      <c r="B1297" s="8" t="s">
        <v>51</v>
      </c>
      <c r="C1297" s="12" t="s">
        <v>14</v>
      </c>
      <c r="D1297" s="12" t="s">
        <v>1217</v>
      </c>
      <c r="E1297" s="12" t="s">
        <v>438</v>
      </c>
      <c r="F1297" s="12" t="s">
        <v>17</v>
      </c>
      <c r="G1297" s="12" t="s">
        <v>18</v>
      </c>
      <c r="H1297" s="19">
        <v>1</v>
      </c>
      <c r="I1297" s="12" t="s">
        <v>1085</v>
      </c>
      <c r="J1297" s="12" t="s">
        <v>51</v>
      </c>
      <c r="K1297" s="12" t="s">
        <v>1274</v>
      </c>
      <c r="L1297" s="12"/>
    </row>
    <row r="1298" ht="40" customHeight="1" spans="1:12">
      <c r="A1298" s="8">
        <v>482</v>
      </c>
      <c r="B1298" s="8" t="s">
        <v>51</v>
      </c>
      <c r="C1298" s="12" t="s">
        <v>14</v>
      </c>
      <c r="D1298" s="12" t="s">
        <v>871</v>
      </c>
      <c r="E1298" s="12" t="s">
        <v>872</v>
      </c>
      <c r="F1298" s="12" t="s">
        <v>27</v>
      </c>
      <c r="G1298" s="12" t="s">
        <v>18</v>
      </c>
      <c r="H1298" s="19">
        <v>1</v>
      </c>
      <c r="I1298" s="12" t="s">
        <v>1085</v>
      </c>
      <c r="J1298" s="12" t="s">
        <v>51</v>
      </c>
      <c r="K1298" s="12" t="s">
        <v>1274</v>
      </c>
      <c r="L1298" s="12"/>
    </row>
    <row r="1299" ht="40" customHeight="1" spans="1:12">
      <c r="A1299" s="8">
        <v>483</v>
      </c>
      <c r="B1299" s="8" t="s">
        <v>51</v>
      </c>
      <c r="C1299" s="12" t="s">
        <v>14</v>
      </c>
      <c r="D1299" s="8" t="s">
        <v>894</v>
      </c>
      <c r="E1299" s="12" t="s">
        <v>872</v>
      </c>
      <c r="F1299" s="12" t="s">
        <v>17</v>
      </c>
      <c r="G1299" s="12" t="s">
        <v>18</v>
      </c>
      <c r="H1299" s="19">
        <v>1</v>
      </c>
      <c r="I1299" s="12" t="s">
        <v>1085</v>
      </c>
      <c r="J1299" s="12" t="s">
        <v>51</v>
      </c>
      <c r="K1299" s="12" t="s">
        <v>1274</v>
      </c>
      <c r="L1299" s="12"/>
    </row>
    <row r="1300" ht="40" customHeight="1" spans="1:12">
      <c r="A1300" s="8">
        <v>484</v>
      </c>
      <c r="B1300" s="8" t="s">
        <v>453</v>
      </c>
      <c r="C1300" s="8" t="s">
        <v>14</v>
      </c>
      <c r="D1300" s="8" t="s">
        <v>1275</v>
      </c>
      <c r="E1300" s="8" t="s">
        <v>1276</v>
      </c>
      <c r="F1300" s="8" t="s">
        <v>27</v>
      </c>
      <c r="G1300" s="8" t="s">
        <v>18</v>
      </c>
      <c r="H1300" s="8">
        <v>1</v>
      </c>
      <c r="I1300" s="8" t="s">
        <v>1277</v>
      </c>
      <c r="J1300" s="8" t="s">
        <v>453</v>
      </c>
      <c r="K1300" s="8">
        <v>2194633433</v>
      </c>
      <c r="L1300" s="8"/>
    </row>
    <row r="1301" ht="40" customHeight="1" spans="1:12">
      <c r="A1301" s="8">
        <v>485</v>
      </c>
      <c r="B1301" s="8" t="s">
        <v>453</v>
      </c>
      <c r="C1301" s="8" t="s">
        <v>14</v>
      </c>
      <c r="D1301" s="8" t="s">
        <v>1275</v>
      </c>
      <c r="E1301" s="8" t="s">
        <v>1276</v>
      </c>
      <c r="F1301" s="8" t="s">
        <v>27</v>
      </c>
      <c r="G1301" s="8" t="s">
        <v>18</v>
      </c>
      <c r="H1301" s="8">
        <v>1</v>
      </c>
      <c r="I1301" s="8" t="s">
        <v>1278</v>
      </c>
      <c r="J1301" s="8" t="s">
        <v>453</v>
      </c>
      <c r="K1301" s="8">
        <v>2194633546</v>
      </c>
      <c r="L1301" s="8"/>
    </row>
    <row r="1302" ht="40" customHeight="1" spans="1:12">
      <c r="A1302" s="8">
        <v>486</v>
      </c>
      <c r="B1302" s="8" t="s">
        <v>453</v>
      </c>
      <c r="C1302" s="8" t="s">
        <v>14</v>
      </c>
      <c r="D1302" s="8" t="s">
        <v>1275</v>
      </c>
      <c r="E1302" s="8" t="s">
        <v>1276</v>
      </c>
      <c r="F1302" s="8" t="s">
        <v>27</v>
      </c>
      <c r="G1302" s="8" t="s">
        <v>23</v>
      </c>
      <c r="H1302" s="8">
        <v>1</v>
      </c>
      <c r="I1302" s="8" t="s">
        <v>1279</v>
      </c>
      <c r="J1302" s="8" t="s">
        <v>453</v>
      </c>
      <c r="K1302" s="8">
        <v>2194633518</v>
      </c>
      <c r="L1302" s="8"/>
    </row>
    <row r="1303" ht="40" customHeight="1" spans="1:12">
      <c r="A1303" s="8">
        <v>487</v>
      </c>
      <c r="B1303" s="8" t="s">
        <v>453</v>
      </c>
      <c r="C1303" s="8" t="s">
        <v>14</v>
      </c>
      <c r="D1303" s="8" t="s">
        <v>1275</v>
      </c>
      <c r="E1303" s="8" t="s">
        <v>1276</v>
      </c>
      <c r="F1303" s="8" t="s">
        <v>27</v>
      </c>
      <c r="G1303" s="8" t="s">
        <v>23</v>
      </c>
      <c r="H1303" s="8">
        <v>1</v>
      </c>
      <c r="I1303" s="8" t="s">
        <v>1280</v>
      </c>
      <c r="J1303" s="8" t="s">
        <v>453</v>
      </c>
      <c r="K1303" s="8">
        <v>2294633104</v>
      </c>
      <c r="L1303" s="8"/>
    </row>
    <row r="1304" ht="40" customHeight="1" spans="1:12">
      <c r="A1304" s="8">
        <v>488</v>
      </c>
      <c r="B1304" s="8" t="s">
        <v>453</v>
      </c>
      <c r="C1304" s="8" t="s">
        <v>14</v>
      </c>
      <c r="D1304" s="8" t="s">
        <v>1275</v>
      </c>
      <c r="E1304" s="8" t="s">
        <v>1276</v>
      </c>
      <c r="F1304" s="8" t="s">
        <v>27</v>
      </c>
      <c r="G1304" s="8" t="s">
        <v>23</v>
      </c>
      <c r="H1304" s="8">
        <v>1</v>
      </c>
      <c r="I1304" s="8" t="s">
        <v>1281</v>
      </c>
      <c r="J1304" s="8" t="s">
        <v>453</v>
      </c>
      <c r="K1304" s="8">
        <v>2294633102</v>
      </c>
      <c r="L1304" s="8"/>
    </row>
    <row r="1305" ht="40" customHeight="1" spans="1:12">
      <c r="A1305" s="8">
        <v>489</v>
      </c>
      <c r="B1305" s="8" t="s">
        <v>453</v>
      </c>
      <c r="C1305" s="8" t="s">
        <v>14</v>
      </c>
      <c r="D1305" s="8" t="s">
        <v>1275</v>
      </c>
      <c r="E1305" s="8" t="s">
        <v>1276</v>
      </c>
      <c r="F1305" s="8" t="s">
        <v>27</v>
      </c>
      <c r="G1305" s="8" t="s">
        <v>23</v>
      </c>
      <c r="H1305" s="8">
        <v>1</v>
      </c>
      <c r="I1305" s="8" t="s">
        <v>1282</v>
      </c>
      <c r="J1305" s="8" t="s">
        <v>453</v>
      </c>
      <c r="K1305" s="8">
        <v>2294633416</v>
      </c>
      <c r="L1305" s="8"/>
    </row>
    <row r="1306" ht="40" customHeight="1" spans="1:12">
      <c r="A1306" s="8">
        <v>490</v>
      </c>
      <c r="B1306" s="8" t="s">
        <v>453</v>
      </c>
      <c r="C1306" s="8" t="s">
        <v>14</v>
      </c>
      <c r="D1306" s="8" t="s">
        <v>1283</v>
      </c>
      <c r="E1306" s="8" t="s">
        <v>1284</v>
      </c>
      <c r="F1306" s="8" t="s">
        <v>27</v>
      </c>
      <c r="G1306" s="8" t="s">
        <v>32</v>
      </c>
      <c r="H1306" s="8">
        <v>1</v>
      </c>
      <c r="I1306" s="8" t="s">
        <v>1285</v>
      </c>
      <c r="J1306" s="8" t="s">
        <v>453</v>
      </c>
      <c r="K1306" s="8">
        <v>2294613317</v>
      </c>
      <c r="L1306" s="8"/>
    </row>
    <row r="1307" ht="40" customHeight="1" spans="1:12">
      <c r="A1307" s="8">
        <v>491</v>
      </c>
      <c r="B1307" s="8" t="s">
        <v>453</v>
      </c>
      <c r="C1307" s="8" t="s">
        <v>14</v>
      </c>
      <c r="D1307" s="8" t="s">
        <v>1275</v>
      </c>
      <c r="E1307" s="8" t="s">
        <v>1276</v>
      </c>
      <c r="F1307" s="8" t="s">
        <v>27</v>
      </c>
      <c r="G1307" s="8" t="s">
        <v>23</v>
      </c>
      <c r="H1307" s="8">
        <v>1</v>
      </c>
      <c r="I1307" s="8" t="s">
        <v>1286</v>
      </c>
      <c r="J1307" s="8" t="s">
        <v>453</v>
      </c>
      <c r="K1307" s="8">
        <v>2194623350</v>
      </c>
      <c r="L1307" s="8"/>
    </row>
    <row r="1308" ht="40" customHeight="1" spans="1:12">
      <c r="A1308" s="8">
        <v>492</v>
      </c>
      <c r="B1308" s="8" t="s">
        <v>453</v>
      </c>
      <c r="C1308" s="8" t="s">
        <v>14</v>
      </c>
      <c r="D1308" s="8" t="s">
        <v>1287</v>
      </c>
      <c r="E1308" s="8" t="s">
        <v>1288</v>
      </c>
      <c r="F1308" s="8" t="s">
        <v>17</v>
      </c>
      <c r="G1308" s="8" t="s">
        <v>32</v>
      </c>
      <c r="H1308" s="8">
        <v>1</v>
      </c>
      <c r="I1308" s="8" t="s">
        <v>1289</v>
      </c>
      <c r="J1308" s="8" t="s">
        <v>453</v>
      </c>
      <c r="K1308" s="8">
        <v>2294633246</v>
      </c>
      <c r="L1308" s="8"/>
    </row>
    <row r="1309" ht="40" customHeight="1" spans="1:12">
      <c r="A1309" s="8">
        <v>493</v>
      </c>
      <c r="B1309" s="8" t="s">
        <v>453</v>
      </c>
      <c r="C1309" s="8" t="s">
        <v>14</v>
      </c>
      <c r="D1309" s="8" t="s">
        <v>1290</v>
      </c>
      <c r="E1309" s="8" t="s">
        <v>1291</v>
      </c>
      <c r="F1309" s="8" t="s">
        <v>17</v>
      </c>
      <c r="G1309" s="8" t="s">
        <v>32</v>
      </c>
      <c r="H1309" s="8">
        <v>1</v>
      </c>
      <c r="I1309" s="8" t="s">
        <v>1292</v>
      </c>
      <c r="J1309" s="8" t="s">
        <v>453</v>
      </c>
      <c r="K1309" s="8">
        <v>2294613230</v>
      </c>
      <c r="L1309" s="8"/>
    </row>
    <row r="1310" ht="40" customHeight="1" spans="1:12">
      <c r="A1310" s="8">
        <v>494</v>
      </c>
      <c r="B1310" s="8" t="s">
        <v>453</v>
      </c>
      <c r="C1310" s="8" t="s">
        <v>14</v>
      </c>
      <c r="D1310" s="8" t="s">
        <v>1293</v>
      </c>
      <c r="E1310" s="8" t="s">
        <v>1294</v>
      </c>
      <c r="F1310" s="8" t="s">
        <v>27</v>
      </c>
      <c r="G1310" s="8" t="s">
        <v>32</v>
      </c>
      <c r="H1310" s="8">
        <v>1</v>
      </c>
      <c r="I1310" s="8" t="s">
        <v>1295</v>
      </c>
      <c r="J1310" s="8" t="s">
        <v>453</v>
      </c>
      <c r="K1310" s="8">
        <v>2194633529</v>
      </c>
      <c r="L1310" s="8"/>
    </row>
    <row r="1311" ht="40" customHeight="1" spans="1:12">
      <c r="A1311" s="8">
        <v>495</v>
      </c>
      <c r="B1311" s="8" t="s">
        <v>453</v>
      </c>
      <c r="C1311" s="8" t="s">
        <v>14</v>
      </c>
      <c r="D1311" s="8" t="s">
        <v>1275</v>
      </c>
      <c r="E1311" s="8" t="s">
        <v>1276</v>
      </c>
      <c r="F1311" s="8" t="s">
        <v>27</v>
      </c>
      <c r="G1311" s="8" t="s">
        <v>18</v>
      </c>
      <c r="H1311" s="8">
        <v>1</v>
      </c>
      <c r="I1311" s="8" t="s">
        <v>1296</v>
      </c>
      <c r="J1311" s="8" t="s">
        <v>453</v>
      </c>
      <c r="K1311" s="8">
        <v>2194643550</v>
      </c>
      <c r="L1311" s="8"/>
    </row>
    <row r="1312" ht="40" customHeight="1" spans="1:12">
      <c r="A1312" s="8">
        <v>496</v>
      </c>
      <c r="B1312" s="8" t="s">
        <v>453</v>
      </c>
      <c r="C1312" s="8" t="s">
        <v>14</v>
      </c>
      <c r="D1312" s="8" t="s">
        <v>1290</v>
      </c>
      <c r="E1312" s="8" t="s">
        <v>1291</v>
      </c>
      <c r="F1312" s="8" t="s">
        <v>17</v>
      </c>
      <c r="G1312" s="8" t="s">
        <v>18</v>
      </c>
      <c r="H1312" s="8">
        <v>1</v>
      </c>
      <c r="I1312" s="8" t="s">
        <v>1295</v>
      </c>
      <c r="J1312" s="8" t="s">
        <v>453</v>
      </c>
      <c r="K1312" s="8">
        <v>2194633529</v>
      </c>
      <c r="L1312" s="8"/>
    </row>
    <row r="1313" ht="40" customHeight="1" spans="1:12">
      <c r="A1313" s="8">
        <v>497</v>
      </c>
      <c r="B1313" s="8" t="s">
        <v>453</v>
      </c>
      <c r="C1313" s="8" t="s">
        <v>29</v>
      </c>
      <c r="D1313" s="8" t="s">
        <v>1297</v>
      </c>
      <c r="E1313" s="8" t="s">
        <v>470</v>
      </c>
      <c r="F1313" s="8" t="s">
        <v>27</v>
      </c>
      <c r="G1313" s="8" t="s">
        <v>23</v>
      </c>
      <c r="H1313" s="8">
        <v>2</v>
      </c>
      <c r="I1313" s="8" t="s">
        <v>1298</v>
      </c>
      <c r="J1313" s="8" t="s">
        <v>453</v>
      </c>
      <c r="K1313" s="8">
        <v>2294633223</v>
      </c>
      <c r="L1313" s="8"/>
    </row>
    <row r="1314" ht="40" customHeight="1" spans="1:12">
      <c r="A1314" s="8"/>
      <c r="B1314" s="8"/>
      <c r="C1314" s="8"/>
      <c r="D1314" s="8"/>
      <c r="E1314" s="8"/>
      <c r="F1314" s="8"/>
      <c r="G1314" s="8"/>
      <c r="H1314" s="8"/>
      <c r="I1314" s="8" t="s">
        <v>1299</v>
      </c>
      <c r="J1314" s="8" t="s">
        <v>453</v>
      </c>
      <c r="K1314" s="8">
        <v>2384633107</v>
      </c>
      <c r="L1314" s="8"/>
    </row>
    <row r="1315" ht="40" customHeight="1" spans="1:12">
      <c r="A1315" s="8">
        <v>498</v>
      </c>
      <c r="B1315" s="8" t="s">
        <v>453</v>
      </c>
      <c r="C1315" s="8" t="s">
        <v>29</v>
      </c>
      <c r="D1315" s="8" t="s">
        <v>1300</v>
      </c>
      <c r="E1315" s="8" t="s">
        <v>48</v>
      </c>
      <c r="F1315" s="8" t="s">
        <v>49</v>
      </c>
      <c r="G1315" s="8" t="s">
        <v>23</v>
      </c>
      <c r="H1315" s="8">
        <v>2</v>
      </c>
      <c r="I1315" s="8" t="s">
        <v>1301</v>
      </c>
      <c r="J1315" s="8" t="s">
        <v>453</v>
      </c>
      <c r="K1315" s="8">
        <v>2194633445</v>
      </c>
      <c r="L1315" s="8"/>
    </row>
    <row r="1316" ht="40" customHeight="1" spans="1:12">
      <c r="A1316" s="8"/>
      <c r="B1316" s="8"/>
      <c r="C1316" s="8"/>
      <c r="D1316" s="8"/>
      <c r="E1316" s="8"/>
      <c r="F1316" s="8"/>
      <c r="G1316" s="8"/>
      <c r="H1316" s="8"/>
      <c r="I1316" s="8" t="s">
        <v>1302</v>
      </c>
      <c r="J1316" s="8" t="s">
        <v>453</v>
      </c>
      <c r="K1316" s="8">
        <v>2194633541</v>
      </c>
      <c r="L1316" s="8"/>
    </row>
    <row r="1317" ht="40" customHeight="1" spans="1:12">
      <c r="A1317" s="8">
        <v>499</v>
      </c>
      <c r="B1317" s="8" t="s">
        <v>453</v>
      </c>
      <c r="C1317" s="8" t="s">
        <v>29</v>
      </c>
      <c r="D1317" s="8" t="s">
        <v>1303</v>
      </c>
      <c r="E1317" s="8" t="s">
        <v>1304</v>
      </c>
      <c r="F1317" s="8" t="s">
        <v>27</v>
      </c>
      <c r="G1317" s="8" t="s">
        <v>23</v>
      </c>
      <c r="H1317" s="8">
        <v>2</v>
      </c>
      <c r="I1317" s="8" t="s">
        <v>1279</v>
      </c>
      <c r="J1317" s="8" t="s">
        <v>453</v>
      </c>
      <c r="K1317" s="8">
        <v>2194633518</v>
      </c>
      <c r="L1317" s="8"/>
    </row>
    <row r="1318" ht="40" customHeight="1" spans="1:12">
      <c r="A1318" s="8"/>
      <c r="B1318" s="8"/>
      <c r="C1318" s="8"/>
      <c r="D1318" s="8"/>
      <c r="E1318" s="8"/>
      <c r="F1318" s="8"/>
      <c r="G1318" s="8"/>
      <c r="H1318" s="8"/>
      <c r="I1318" s="8" t="s">
        <v>1278</v>
      </c>
      <c r="J1318" s="8" t="s">
        <v>453</v>
      </c>
      <c r="K1318" s="8">
        <v>2194633546</v>
      </c>
      <c r="L1318" s="8"/>
    </row>
    <row r="1319" ht="40" customHeight="1" spans="1:12">
      <c r="A1319" s="8">
        <v>500</v>
      </c>
      <c r="B1319" s="8" t="s">
        <v>453</v>
      </c>
      <c r="C1319" s="8" t="s">
        <v>29</v>
      </c>
      <c r="D1319" s="8" t="s">
        <v>1305</v>
      </c>
      <c r="E1319" s="8" t="s">
        <v>1306</v>
      </c>
      <c r="F1319" s="8" t="s">
        <v>17</v>
      </c>
      <c r="G1319" s="8" t="s">
        <v>23</v>
      </c>
      <c r="H1319" s="8">
        <v>4</v>
      </c>
      <c r="I1319" s="8" t="s">
        <v>1060</v>
      </c>
      <c r="J1319" s="8" t="s">
        <v>453</v>
      </c>
      <c r="K1319" s="8">
        <v>2294653122</v>
      </c>
      <c r="L1319" s="8"/>
    </row>
    <row r="1320" ht="40" customHeight="1" spans="1:12">
      <c r="A1320" s="8"/>
      <c r="B1320" s="8"/>
      <c r="C1320" s="8"/>
      <c r="D1320" s="8"/>
      <c r="E1320" s="8"/>
      <c r="F1320" s="8"/>
      <c r="G1320" s="8"/>
      <c r="H1320" s="8"/>
      <c r="I1320" s="8" t="s">
        <v>1307</v>
      </c>
      <c r="J1320" s="8" t="s">
        <v>453</v>
      </c>
      <c r="K1320" s="8">
        <v>2154653134</v>
      </c>
      <c r="L1320" s="8"/>
    </row>
    <row r="1321" ht="40" customHeight="1" spans="1:12">
      <c r="A1321" s="8"/>
      <c r="B1321" s="8"/>
      <c r="C1321" s="8"/>
      <c r="D1321" s="8"/>
      <c r="E1321" s="8"/>
      <c r="F1321" s="8"/>
      <c r="G1321" s="8"/>
      <c r="H1321" s="8"/>
      <c r="I1321" s="8" t="s">
        <v>1308</v>
      </c>
      <c r="J1321" s="8" t="s">
        <v>453</v>
      </c>
      <c r="K1321" s="8">
        <v>2294653245</v>
      </c>
      <c r="L1321" s="8"/>
    </row>
    <row r="1322" ht="40" customHeight="1" spans="1:12">
      <c r="A1322" s="8"/>
      <c r="B1322" s="8"/>
      <c r="C1322" s="8"/>
      <c r="D1322" s="8"/>
      <c r="E1322" s="8"/>
      <c r="F1322" s="8"/>
      <c r="G1322" s="8"/>
      <c r="H1322" s="8"/>
      <c r="I1322" s="8" t="s">
        <v>1066</v>
      </c>
      <c r="J1322" s="8" t="s">
        <v>453</v>
      </c>
      <c r="K1322" s="8">
        <v>2294623433</v>
      </c>
      <c r="L1322" s="8"/>
    </row>
    <row r="1323" ht="40" customHeight="1" spans="1:12">
      <c r="A1323" s="8">
        <v>501</v>
      </c>
      <c r="B1323" s="8" t="s">
        <v>453</v>
      </c>
      <c r="C1323" s="8" t="s">
        <v>29</v>
      </c>
      <c r="D1323" s="8" t="s">
        <v>1309</v>
      </c>
      <c r="E1323" s="8" t="s">
        <v>167</v>
      </c>
      <c r="F1323" s="8" t="s">
        <v>17</v>
      </c>
      <c r="G1323" s="8" t="s">
        <v>23</v>
      </c>
      <c r="H1323" s="8">
        <v>2</v>
      </c>
      <c r="I1323" s="8" t="s">
        <v>1310</v>
      </c>
      <c r="J1323" s="8" t="s">
        <v>453</v>
      </c>
      <c r="K1323" s="8">
        <v>2384613110</v>
      </c>
      <c r="L1323" s="8"/>
    </row>
    <row r="1324" ht="40" customHeight="1" spans="1:12">
      <c r="A1324" s="8"/>
      <c r="B1324" s="8"/>
      <c r="C1324" s="8"/>
      <c r="D1324" s="8"/>
      <c r="E1324" s="8"/>
      <c r="F1324" s="8"/>
      <c r="G1324" s="8"/>
      <c r="H1324" s="8"/>
      <c r="I1324" s="8" t="s">
        <v>1311</v>
      </c>
      <c r="J1324" s="8" t="s">
        <v>453</v>
      </c>
      <c r="K1324" s="8">
        <v>2384673036</v>
      </c>
      <c r="L1324" s="8"/>
    </row>
    <row r="1325" ht="40" customHeight="1" spans="1:12">
      <c r="A1325" s="8">
        <v>502</v>
      </c>
      <c r="B1325" s="8" t="s">
        <v>453</v>
      </c>
      <c r="C1325" s="8" t="s">
        <v>29</v>
      </c>
      <c r="D1325" s="8" t="s">
        <v>1312</v>
      </c>
      <c r="E1325" s="8" t="s">
        <v>470</v>
      </c>
      <c r="F1325" s="8" t="s">
        <v>27</v>
      </c>
      <c r="G1325" s="8" t="s">
        <v>32</v>
      </c>
      <c r="H1325" s="8">
        <v>2</v>
      </c>
      <c r="I1325" s="8" t="s">
        <v>1064</v>
      </c>
      <c r="J1325" s="8" t="s">
        <v>453</v>
      </c>
      <c r="K1325" s="8">
        <v>2294653121</v>
      </c>
      <c r="L1325" s="8"/>
    </row>
    <row r="1326" ht="40" customHeight="1" spans="1:12">
      <c r="A1326" s="8"/>
      <c r="B1326" s="8"/>
      <c r="C1326" s="8"/>
      <c r="D1326" s="8"/>
      <c r="E1326" s="8"/>
      <c r="F1326" s="8"/>
      <c r="G1326" s="8"/>
      <c r="H1326" s="8"/>
      <c r="I1326" s="8" t="s">
        <v>1066</v>
      </c>
      <c r="J1326" s="8" t="s">
        <v>453</v>
      </c>
      <c r="K1326" s="8">
        <v>2294653134</v>
      </c>
      <c r="L1326" s="8"/>
    </row>
    <row r="1327" ht="40" customHeight="1" spans="1:12">
      <c r="A1327" s="8">
        <v>503</v>
      </c>
      <c r="B1327" s="8" t="s">
        <v>453</v>
      </c>
      <c r="C1327" s="8" t="s">
        <v>29</v>
      </c>
      <c r="D1327" s="8" t="s">
        <v>442</v>
      </c>
      <c r="E1327" s="8" t="s">
        <v>443</v>
      </c>
      <c r="F1327" s="8" t="s">
        <v>49</v>
      </c>
      <c r="G1327" s="8" t="s">
        <v>23</v>
      </c>
      <c r="H1327" s="8">
        <v>11</v>
      </c>
      <c r="I1327" s="22" t="s">
        <v>452</v>
      </c>
      <c r="J1327" s="22" t="s">
        <v>453</v>
      </c>
      <c r="K1327" s="12">
        <v>2095663312</v>
      </c>
      <c r="L1327" s="8"/>
    </row>
    <row r="1328" ht="40" customHeight="1" spans="1:12">
      <c r="A1328" s="8"/>
      <c r="B1328" s="8"/>
      <c r="C1328" s="8"/>
      <c r="D1328" s="8"/>
      <c r="E1328" s="8"/>
      <c r="F1328" s="8"/>
      <c r="G1328" s="8"/>
      <c r="H1328" s="8"/>
      <c r="I1328" s="22" t="s">
        <v>1313</v>
      </c>
      <c r="J1328" s="22" t="s">
        <v>453</v>
      </c>
      <c r="K1328" s="12">
        <v>2194623304</v>
      </c>
      <c r="L1328" s="8"/>
    </row>
    <row r="1329" ht="40" customHeight="1" spans="1:12">
      <c r="A1329" s="8"/>
      <c r="B1329" s="8"/>
      <c r="C1329" s="8"/>
      <c r="D1329" s="8"/>
      <c r="E1329" s="8"/>
      <c r="F1329" s="8"/>
      <c r="G1329" s="8"/>
      <c r="H1329" s="8"/>
      <c r="I1329" s="22" t="s">
        <v>1314</v>
      </c>
      <c r="J1329" s="22" t="s">
        <v>453</v>
      </c>
      <c r="K1329" s="12">
        <v>2194623308</v>
      </c>
      <c r="L1329" s="8"/>
    </row>
    <row r="1330" ht="40" customHeight="1" spans="1:12">
      <c r="A1330" s="8"/>
      <c r="B1330" s="8"/>
      <c r="C1330" s="8"/>
      <c r="D1330" s="8"/>
      <c r="E1330" s="8"/>
      <c r="F1330" s="8"/>
      <c r="G1330" s="8"/>
      <c r="H1330" s="8"/>
      <c r="I1330" s="22" t="s">
        <v>1315</v>
      </c>
      <c r="J1330" s="22" t="s">
        <v>453</v>
      </c>
      <c r="K1330" s="12">
        <v>2195163341</v>
      </c>
      <c r="L1330" s="8"/>
    </row>
    <row r="1331" ht="40" customHeight="1" spans="1:12">
      <c r="A1331" s="8"/>
      <c r="B1331" s="8"/>
      <c r="C1331" s="8"/>
      <c r="D1331" s="8"/>
      <c r="E1331" s="8"/>
      <c r="F1331" s="8"/>
      <c r="G1331" s="8"/>
      <c r="H1331" s="8"/>
      <c r="I1331" s="22" t="s">
        <v>1316</v>
      </c>
      <c r="J1331" s="22" t="s">
        <v>453</v>
      </c>
      <c r="K1331" s="12">
        <v>2194613035</v>
      </c>
      <c r="L1331" s="8"/>
    </row>
    <row r="1332" ht="40" customHeight="1" spans="1:12">
      <c r="A1332" s="8"/>
      <c r="B1332" s="8"/>
      <c r="C1332" s="8"/>
      <c r="D1332" s="8"/>
      <c r="E1332" s="8"/>
      <c r="F1332" s="8"/>
      <c r="G1332" s="8"/>
      <c r="H1332" s="8"/>
      <c r="I1332" s="22" t="s">
        <v>1317</v>
      </c>
      <c r="J1332" s="22" t="s">
        <v>13</v>
      </c>
      <c r="K1332" s="12">
        <v>2026313522</v>
      </c>
      <c r="L1332" s="8"/>
    </row>
    <row r="1333" ht="40" customHeight="1" spans="1:12">
      <c r="A1333" s="8"/>
      <c r="B1333" s="8"/>
      <c r="C1333" s="8"/>
      <c r="D1333" s="8"/>
      <c r="E1333" s="8"/>
      <c r="F1333" s="8"/>
      <c r="G1333" s="8"/>
      <c r="H1333" s="8"/>
      <c r="I1333" s="22" t="s">
        <v>444</v>
      </c>
      <c r="J1333" s="22" t="s">
        <v>175</v>
      </c>
      <c r="K1333" s="12">
        <v>2357612038</v>
      </c>
      <c r="L1333" s="8"/>
    </row>
    <row r="1334" ht="40" customHeight="1" spans="1:12">
      <c r="A1334" s="8"/>
      <c r="B1334" s="8"/>
      <c r="C1334" s="8"/>
      <c r="D1334" s="8"/>
      <c r="E1334" s="8"/>
      <c r="F1334" s="8"/>
      <c r="G1334" s="8"/>
      <c r="H1334" s="8"/>
      <c r="I1334" s="22" t="s">
        <v>174</v>
      </c>
      <c r="J1334" s="22" t="s">
        <v>175</v>
      </c>
      <c r="K1334" s="12">
        <v>2055613304</v>
      </c>
      <c r="L1334" s="8"/>
    </row>
    <row r="1335" ht="40" customHeight="1" spans="1:12">
      <c r="A1335" s="8"/>
      <c r="B1335" s="8"/>
      <c r="C1335" s="8"/>
      <c r="D1335" s="8"/>
      <c r="E1335" s="8"/>
      <c r="F1335" s="8"/>
      <c r="G1335" s="8"/>
      <c r="H1335" s="8"/>
      <c r="I1335" s="22" t="s">
        <v>1318</v>
      </c>
      <c r="J1335" s="22" t="s">
        <v>56</v>
      </c>
      <c r="K1335" s="12">
        <v>2174713024</v>
      </c>
      <c r="L1335" s="8"/>
    </row>
    <row r="1336" ht="40" customHeight="1" spans="1:12">
      <c r="A1336" s="8"/>
      <c r="B1336" s="8"/>
      <c r="C1336" s="8"/>
      <c r="D1336" s="8"/>
      <c r="E1336" s="8"/>
      <c r="F1336" s="8"/>
      <c r="G1336" s="8"/>
      <c r="H1336" s="8"/>
      <c r="I1336" s="22" t="s">
        <v>1319</v>
      </c>
      <c r="J1336" s="22" t="s">
        <v>56</v>
      </c>
      <c r="K1336" s="12">
        <v>2075713316</v>
      </c>
      <c r="L1336" s="8"/>
    </row>
    <row r="1337" ht="40" customHeight="1" spans="1:12">
      <c r="A1337" s="8"/>
      <c r="B1337" s="8"/>
      <c r="C1337" s="8"/>
      <c r="D1337" s="8"/>
      <c r="E1337" s="8"/>
      <c r="F1337" s="8"/>
      <c r="G1337" s="8"/>
      <c r="H1337" s="8"/>
      <c r="I1337" s="22" t="s">
        <v>1320</v>
      </c>
      <c r="J1337" s="22" t="s">
        <v>453</v>
      </c>
      <c r="K1337" s="12">
        <v>2194613001</v>
      </c>
      <c r="L1337" s="8"/>
    </row>
    <row r="1338" ht="40" customHeight="1" spans="1:12">
      <c r="A1338" s="8">
        <v>504</v>
      </c>
      <c r="B1338" s="8" t="s">
        <v>453</v>
      </c>
      <c r="C1338" s="8" t="s">
        <v>29</v>
      </c>
      <c r="D1338" s="8" t="s">
        <v>179</v>
      </c>
      <c r="E1338" s="8" t="s">
        <v>682</v>
      </c>
      <c r="F1338" s="8" t="s">
        <v>27</v>
      </c>
      <c r="G1338" s="8" t="s">
        <v>23</v>
      </c>
      <c r="H1338" s="8">
        <v>10</v>
      </c>
      <c r="I1338" s="8" t="s">
        <v>452</v>
      </c>
      <c r="J1338" s="8" t="s">
        <v>453</v>
      </c>
      <c r="K1338" s="8">
        <v>2095663312</v>
      </c>
      <c r="L1338" s="8"/>
    </row>
    <row r="1339" ht="40" customHeight="1" spans="1:12">
      <c r="A1339" s="8"/>
      <c r="B1339" s="8"/>
      <c r="C1339" s="8"/>
      <c r="D1339" s="8"/>
      <c r="E1339" s="8"/>
      <c r="F1339" s="8"/>
      <c r="G1339" s="8"/>
      <c r="H1339" s="8"/>
      <c r="I1339" s="8" t="s">
        <v>1313</v>
      </c>
      <c r="J1339" s="8" t="s">
        <v>453</v>
      </c>
      <c r="K1339" s="8">
        <v>2194623304</v>
      </c>
      <c r="L1339" s="8"/>
    </row>
    <row r="1340" ht="40" customHeight="1" spans="1:12">
      <c r="A1340" s="8"/>
      <c r="B1340" s="8"/>
      <c r="C1340" s="8"/>
      <c r="D1340" s="8"/>
      <c r="E1340" s="8"/>
      <c r="F1340" s="8"/>
      <c r="G1340" s="8"/>
      <c r="H1340" s="8"/>
      <c r="I1340" s="8" t="s">
        <v>1321</v>
      </c>
      <c r="J1340" s="8" t="s">
        <v>453</v>
      </c>
      <c r="K1340" s="8">
        <v>2294613203</v>
      </c>
      <c r="L1340" s="8"/>
    </row>
    <row r="1341" ht="40" customHeight="1" spans="1:12">
      <c r="A1341" s="8"/>
      <c r="B1341" s="8"/>
      <c r="C1341" s="8"/>
      <c r="D1341" s="8"/>
      <c r="E1341" s="8"/>
      <c r="F1341" s="8"/>
      <c r="G1341" s="8"/>
      <c r="H1341" s="8"/>
      <c r="I1341" s="8" t="s">
        <v>1322</v>
      </c>
      <c r="J1341" s="8" t="s">
        <v>453</v>
      </c>
      <c r="K1341" s="8">
        <v>2294633247</v>
      </c>
      <c r="L1341" s="8"/>
    </row>
    <row r="1342" ht="40" customHeight="1" spans="1:12">
      <c r="A1342" s="8"/>
      <c r="B1342" s="8"/>
      <c r="C1342" s="8"/>
      <c r="D1342" s="8"/>
      <c r="E1342" s="8"/>
      <c r="F1342" s="8"/>
      <c r="G1342" s="8"/>
      <c r="H1342" s="8"/>
      <c r="I1342" s="8" t="s">
        <v>1323</v>
      </c>
      <c r="J1342" s="8" t="s">
        <v>453</v>
      </c>
      <c r="K1342" s="8">
        <v>2195163303</v>
      </c>
      <c r="L1342" s="8"/>
    </row>
    <row r="1343" ht="40" customHeight="1" spans="1:12">
      <c r="A1343" s="8"/>
      <c r="B1343" s="8"/>
      <c r="C1343" s="8"/>
      <c r="D1343" s="8"/>
      <c r="E1343" s="8"/>
      <c r="F1343" s="8"/>
      <c r="G1343" s="8"/>
      <c r="H1343" s="8"/>
      <c r="I1343" s="8" t="s">
        <v>1324</v>
      </c>
      <c r="J1343" s="8" t="s">
        <v>453</v>
      </c>
      <c r="K1343" s="8">
        <v>2294613219</v>
      </c>
      <c r="L1343" s="8"/>
    </row>
    <row r="1344" ht="40" customHeight="1" spans="1:12">
      <c r="A1344" s="8"/>
      <c r="B1344" s="8"/>
      <c r="C1344" s="8"/>
      <c r="D1344" s="8"/>
      <c r="E1344" s="8"/>
      <c r="F1344" s="8"/>
      <c r="G1344" s="8"/>
      <c r="H1344" s="8"/>
      <c r="I1344" s="8" t="s">
        <v>165</v>
      </c>
      <c r="J1344" s="8" t="s">
        <v>13</v>
      </c>
      <c r="K1344" s="8">
        <v>2245343243</v>
      </c>
      <c r="L1344" s="8"/>
    </row>
    <row r="1345" ht="40" customHeight="1" spans="1:12">
      <c r="A1345" s="8"/>
      <c r="B1345" s="8"/>
      <c r="C1345" s="8"/>
      <c r="D1345" s="8"/>
      <c r="E1345" s="8"/>
      <c r="F1345" s="8"/>
      <c r="G1345" s="8"/>
      <c r="H1345" s="8"/>
      <c r="I1345" s="8" t="s">
        <v>1325</v>
      </c>
      <c r="J1345" s="8" t="s">
        <v>453</v>
      </c>
      <c r="K1345" s="8">
        <v>2195163310</v>
      </c>
      <c r="L1345" s="8"/>
    </row>
    <row r="1346" ht="40" customHeight="1" spans="1:12">
      <c r="A1346" s="8"/>
      <c r="B1346" s="8"/>
      <c r="C1346" s="8"/>
      <c r="D1346" s="8"/>
      <c r="E1346" s="8"/>
      <c r="F1346" s="8"/>
      <c r="G1346" s="8"/>
      <c r="H1346" s="8"/>
      <c r="I1346" s="8" t="s">
        <v>1326</v>
      </c>
      <c r="J1346" s="8" t="s">
        <v>453</v>
      </c>
      <c r="K1346" s="8">
        <v>2294613206</v>
      </c>
      <c r="L1346" s="8"/>
    </row>
    <row r="1347" ht="40" customHeight="1" spans="1:12">
      <c r="A1347" s="8"/>
      <c r="B1347" s="8"/>
      <c r="C1347" s="8"/>
      <c r="D1347" s="8"/>
      <c r="E1347" s="8"/>
      <c r="F1347" s="8"/>
      <c r="G1347" s="8"/>
      <c r="H1347" s="8"/>
      <c r="I1347" s="8" t="s">
        <v>1327</v>
      </c>
      <c r="J1347" s="8" t="s">
        <v>453</v>
      </c>
      <c r="K1347" s="8">
        <v>2294613229</v>
      </c>
      <c r="L1347" s="8"/>
    </row>
    <row r="1348" ht="40" customHeight="1" spans="1:12">
      <c r="A1348" s="8">
        <v>505</v>
      </c>
      <c r="B1348" s="8" t="s">
        <v>453</v>
      </c>
      <c r="C1348" s="8" t="s">
        <v>29</v>
      </c>
      <c r="D1348" s="8" t="s">
        <v>173</v>
      </c>
      <c r="E1348" s="8" t="s">
        <v>682</v>
      </c>
      <c r="F1348" s="8" t="s">
        <v>27</v>
      </c>
      <c r="G1348" s="8" t="s">
        <v>32</v>
      </c>
      <c r="H1348" s="8">
        <v>10</v>
      </c>
      <c r="I1348" s="8" t="s">
        <v>452</v>
      </c>
      <c r="J1348" s="8" t="s">
        <v>453</v>
      </c>
      <c r="K1348" s="8">
        <v>2095663312</v>
      </c>
      <c r="L1348" s="8"/>
    </row>
    <row r="1349" ht="40" customHeight="1" spans="1:12">
      <c r="A1349" s="8"/>
      <c r="B1349" s="8"/>
      <c r="C1349" s="8"/>
      <c r="D1349" s="8"/>
      <c r="E1349" s="8"/>
      <c r="F1349" s="8"/>
      <c r="G1349" s="8"/>
      <c r="H1349" s="8"/>
      <c r="I1349" s="8" t="s">
        <v>1321</v>
      </c>
      <c r="J1349" s="8" t="s">
        <v>453</v>
      </c>
      <c r="K1349" s="8">
        <v>2294613203</v>
      </c>
      <c r="L1349" s="8"/>
    </row>
    <row r="1350" ht="40" customHeight="1" spans="1:12">
      <c r="A1350" s="8"/>
      <c r="B1350" s="8"/>
      <c r="C1350" s="8"/>
      <c r="D1350" s="8"/>
      <c r="E1350" s="8"/>
      <c r="F1350" s="8"/>
      <c r="G1350" s="8"/>
      <c r="H1350" s="8"/>
      <c r="I1350" s="8" t="s">
        <v>1322</v>
      </c>
      <c r="J1350" s="8" t="s">
        <v>453</v>
      </c>
      <c r="K1350" s="8">
        <v>2294633247</v>
      </c>
      <c r="L1350" s="8"/>
    </row>
    <row r="1351" ht="40" customHeight="1" spans="1:12">
      <c r="A1351" s="8"/>
      <c r="B1351" s="8"/>
      <c r="C1351" s="8"/>
      <c r="D1351" s="8"/>
      <c r="E1351" s="8"/>
      <c r="F1351" s="8"/>
      <c r="G1351" s="8"/>
      <c r="H1351" s="8"/>
      <c r="I1351" s="8" t="s">
        <v>1323</v>
      </c>
      <c r="J1351" s="8" t="s">
        <v>453</v>
      </c>
      <c r="K1351" s="8">
        <v>2195163303</v>
      </c>
      <c r="L1351" s="8"/>
    </row>
    <row r="1352" ht="40" customHeight="1" spans="1:12">
      <c r="A1352" s="8"/>
      <c r="B1352" s="8"/>
      <c r="C1352" s="8"/>
      <c r="D1352" s="8"/>
      <c r="E1352" s="8"/>
      <c r="F1352" s="8"/>
      <c r="G1352" s="8"/>
      <c r="H1352" s="8"/>
      <c r="I1352" s="8" t="s">
        <v>1324</v>
      </c>
      <c r="J1352" s="8" t="s">
        <v>453</v>
      </c>
      <c r="K1352" s="8">
        <v>2294613219</v>
      </c>
      <c r="L1352" s="8"/>
    </row>
    <row r="1353" ht="40" customHeight="1" spans="1:12">
      <c r="A1353" s="8"/>
      <c r="B1353" s="8"/>
      <c r="C1353" s="8"/>
      <c r="D1353" s="8"/>
      <c r="E1353" s="8"/>
      <c r="F1353" s="8"/>
      <c r="G1353" s="8"/>
      <c r="H1353" s="8"/>
      <c r="I1353" s="8" t="s">
        <v>165</v>
      </c>
      <c r="J1353" s="8" t="s">
        <v>13</v>
      </c>
      <c r="K1353" s="8">
        <v>2245343243</v>
      </c>
      <c r="L1353" s="8"/>
    </row>
    <row r="1354" ht="40" customHeight="1" spans="1:12">
      <c r="A1354" s="8"/>
      <c r="B1354" s="8"/>
      <c r="C1354" s="8"/>
      <c r="D1354" s="8"/>
      <c r="E1354" s="8"/>
      <c r="F1354" s="8"/>
      <c r="G1354" s="8"/>
      <c r="H1354" s="8"/>
      <c r="I1354" s="8" t="s">
        <v>1325</v>
      </c>
      <c r="J1354" s="8" t="s">
        <v>453</v>
      </c>
      <c r="K1354" s="8">
        <v>2195163310</v>
      </c>
      <c r="L1354" s="8"/>
    </row>
    <row r="1355" ht="40" customHeight="1" spans="1:12">
      <c r="A1355" s="8"/>
      <c r="B1355" s="8"/>
      <c r="C1355" s="8"/>
      <c r="D1355" s="8"/>
      <c r="E1355" s="8"/>
      <c r="F1355" s="8"/>
      <c r="G1355" s="8"/>
      <c r="H1355" s="8"/>
      <c r="I1355" s="8" t="s">
        <v>1327</v>
      </c>
      <c r="J1355" s="8" t="s">
        <v>453</v>
      </c>
      <c r="K1355" s="8">
        <v>2294613229</v>
      </c>
      <c r="L1355" s="8"/>
    </row>
    <row r="1356" ht="40" customHeight="1" spans="1:12">
      <c r="A1356" s="8"/>
      <c r="B1356" s="8"/>
      <c r="C1356" s="8"/>
      <c r="D1356" s="8"/>
      <c r="E1356" s="8"/>
      <c r="F1356" s="8"/>
      <c r="G1356" s="8"/>
      <c r="H1356" s="8"/>
      <c r="I1356" s="8" t="s">
        <v>1326</v>
      </c>
      <c r="J1356" s="8" t="s">
        <v>453</v>
      </c>
      <c r="K1356" s="8">
        <v>2294613206</v>
      </c>
      <c r="L1356" s="8"/>
    </row>
    <row r="1357" ht="40" customHeight="1" spans="1:12">
      <c r="A1357" s="8"/>
      <c r="B1357" s="8"/>
      <c r="C1357" s="8"/>
      <c r="D1357" s="8"/>
      <c r="E1357" s="8"/>
      <c r="F1357" s="8"/>
      <c r="G1357" s="8"/>
      <c r="H1357" s="8"/>
      <c r="I1357" s="8" t="s">
        <v>1313</v>
      </c>
      <c r="J1357" s="8" t="s">
        <v>453</v>
      </c>
      <c r="K1357" s="8">
        <v>2194623304</v>
      </c>
      <c r="L1357" s="8"/>
    </row>
    <row r="1358" ht="40" customHeight="1" spans="1:12">
      <c r="A1358" s="8">
        <v>506</v>
      </c>
      <c r="B1358" s="8" t="s">
        <v>453</v>
      </c>
      <c r="C1358" s="8" t="s">
        <v>29</v>
      </c>
      <c r="D1358" s="8" t="s">
        <v>1226</v>
      </c>
      <c r="E1358" s="12" t="s">
        <v>1227</v>
      </c>
      <c r="F1358" s="8" t="s">
        <v>27</v>
      </c>
      <c r="G1358" s="8" t="s">
        <v>18</v>
      </c>
      <c r="H1358" s="8">
        <v>6</v>
      </c>
      <c r="I1358" s="8" t="s">
        <v>452</v>
      </c>
      <c r="J1358" s="8" t="s">
        <v>453</v>
      </c>
      <c r="K1358" s="8">
        <v>2095663312</v>
      </c>
      <c r="L1358" s="8"/>
    </row>
    <row r="1359" ht="40" customHeight="1" spans="1:12">
      <c r="A1359" s="8"/>
      <c r="B1359" s="8"/>
      <c r="C1359" s="8"/>
      <c r="D1359" s="8"/>
      <c r="E1359" s="8"/>
      <c r="F1359" s="8"/>
      <c r="G1359" s="8"/>
      <c r="H1359" s="8"/>
      <c r="I1359" s="8" t="s">
        <v>1313</v>
      </c>
      <c r="J1359" s="8" t="s">
        <v>453</v>
      </c>
      <c r="K1359" s="8">
        <v>2194623304</v>
      </c>
      <c r="L1359" s="8"/>
    </row>
    <row r="1360" ht="40" customHeight="1" spans="1:12">
      <c r="A1360" s="8"/>
      <c r="B1360" s="8"/>
      <c r="C1360" s="8"/>
      <c r="D1360" s="8"/>
      <c r="E1360" s="8"/>
      <c r="F1360" s="8"/>
      <c r="G1360" s="8"/>
      <c r="H1360" s="8"/>
      <c r="I1360" s="8" t="s">
        <v>1321</v>
      </c>
      <c r="J1360" s="8" t="s">
        <v>453</v>
      </c>
      <c r="K1360" s="8">
        <v>2294613203</v>
      </c>
      <c r="L1360" s="8"/>
    </row>
    <row r="1361" ht="40" customHeight="1" spans="1:12">
      <c r="A1361" s="8"/>
      <c r="B1361" s="8"/>
      <c r="C1361" s="8"/>
      <c r="D1361" s="8"/>
      <c r="E1361" s="8"/>
      <c r="F1361" s="8"/>
      <c r="G1361" s="8"/>
      <c r="H1361" s="8"/>
      <c r="I1361" s="8" t="s">
        <v>1323</v>
      </c>
      <c r="J1361" s="8" t="s">
        <v>453</v>
      </c>
      <c r="K1361" s="8">
        <v>2195163303</v>
      </c>
      <c r="L1361" s="8"/>
    </row>
    <row r="1362" ht="40" customHeight="1" spans="1:12">
      <c r="A1362" s="8"/>
      <c r="B1362" s="8"/>
      <c r="C1362" s="8"/>
      <c r="D1362" s="8"/>
      <c r="E1362" s="8"/>
      <c r="F1362" s="8"/>
      <c r="G1362" s="8"/>
      <c r="H1362" s="8"/>
      <c r="I1362" s="8" t="s">
        <v>165</v>
      </c>
      <c r="J1362" s="8" t="s">
        <v>13</v>
      </c>
      <c r="K1362" s="8">
        <v>2245343243</v>
      </c>
      <c r="L1362" s="8"/>
    </row>
    <row r="1363" ht="40" customHeight="1" spans="1:12">
      <c r="A1363" s="8"/>
      <c r="B1363" s="8"/>
      <c r="C1363" s="8"/>
      <c r="D1363" s="8"/>
      <c r="E1363" s="8"/>
      <c r="F1363" s="8"/>
      <c r="G1363" s="8"/>
      <c r="H1363" s="8"/>
      <c r="I1363" s="8" t="s">
        <v>1327</v>
      </c>
      <c r="J1363" s="8" t="s">
        <v>453</v>
      </c>
      <c r="K1363" s="8">
        <v>2294613229</v>
      </c>
      <c r="L1363" s="8"/>
    </row>
    <row r="1364" ht="40" customHeight="1" spans="1:12">
      <c r="A1364" s="8">
        <v>507</v>
      </c>
      <c r="B1364" s="8" t="s">
        <v>453</v>
      </c>
      <c r="C1364" s="8" t="s">
        <v>29</v>
      </c>
      <c r="D1364" s="8" t="s">
        <v>605</v>
      </c>
      <c r="E1364" s="8" t="s">
        <v>606</v>
      </c>
      <c r="F1364" s="8" t="s">
        <v>49</v>
      </c>
      <c r="G1364" s="8" t="s">
        <v>23</v>
      </c>
      <c r="H1364" s="8">
        <v>6</v>
      </c>
      <c r="I1364" s="8" t="s">
        <v>452</v>
      </c>
      <c r="J1364" s="8" t="s">
        <v>453</v>
      </c>
      <c r="K1364" s="8">
        <v>2095663312</v>
      </c>
      <c r="L1364" s="8"/>
    </row>
    <row r="1365" ht="40" customHeight="1" spans="1:12">
      <c r="A1365" s="8"/>
      <c r="B1365" s="8"/>
      <c r="C1365" s="8"/>
      <c r="D1365" s="8"/>
      <c r="E1365" s="8"/>
      <c r="F1365" s="8"/>
      <c r="G1365" s="8"/>
      <c r="H1365" s="8"/>
      <c r="I1365" s="8" t="s">
        <v>1313</v>
      </c>
      <c r="J1365" s="8" t="s">
        <v>453</v>
      </c>
      <c r="K1365" s="8">
        <v>2194623304</v>
      </c>
      <c r="L1365" s="8"/>
    </row>
    <row r="1366" ht="40" customHeight="1" spans="1:12">
      <c r="A1366" s="8"/>
      <c r="B1366" s="8"/>
      <c r="C1366" s="8"/>
      <c r="D1366" s="8"/>
      <c r="E1366" s="8"/>
      <c r="F1366" s="8"/>
      <c r="G1366" s="8"/>
      <c r="H1366" s="8"/>
      <c r="I1366" s="8" t="s">
        <v>1321</v>
      </c>
      <c r="J1366" s="8" t="s">
        <v>453</v>
      </c>
      <c r="K1366" s="8">
        <v>2294613203</v>
      </c>
      <c r="L1366" s="8"/>
    </row>
    <row r="1367" ht="40" customHeight="1" spans="1:12">
      <c r="A1367" s="8"/>
      <c r="B1367" s="8"/>
      <c r="C1367" s="8"/>
      <c r="D1367" s="8"/>
      <c r="E1367" s="8"/>
      <c r="F1367" s="8"/>
      <c r="G1367" s="8"/>
      <c r="H1367" s="8"/>
      <c r="I1367" s="8" t="s">
        <v>1323</v>
      </c>
      <c r="J1367" s="8" t="s">
        <v>453</v>
      </c>
      <c r="K1367" s="8">
        <v>2195163303</v>
      </c>
      <c r="L1367" s="8"/>
    </row>
    <row r="1368" ht="40" customHeight="1" spans="1:12">
      <c r="A1368" s="8"/>
      <c r="B1368" s="8"/>
      <c r="C1368" s="8"/>
      <c r="D1368" s="8"/>
      <c r="E1368" s="8"/>
      <c r="F1368" s="8"/>
      <c r="G1368" s="8"/>
      <c r="H1368" s="8"/>
      <c r="I1368" s="8" t="s">
        <v>165</v>
      </c>
      <c r="J1368" s="8" t="s">
        <v>13</v>
      </c>
      <c r="K1368" s="8">
        <v>2245343243</v>
      </c>
      <c r="L1368" s="8"/>
    </row>
    <row r="1369" ht="40" customHeight="1" spans="1:12">
      <c r="A1369" s="8"/>
      <c r="B1369" s="8"/>
      <c r="C1369" s="8"/>
      <c r="D1369" s="8"/>
      <c r="E1369" s="8"/>
      <c r="F1369" s="8"/>
      <c r="G1369" s="8"/>
      <c r="H1369" s="8"/>
      <c r="I1369" s="8" t="s">
        <v>1327</v>
      </c>
      <c r="J1369" s="8" t="s">
        <v>453</v>
      </c>
      <c r="K1369" s="8">
        <v>2294613229</v>
      </c>
      <c r="L1369" s="8"/>
    </row>
    <row r="1370" ht="40" customHeight="1" spans="1:12">
      <c r="A1370" s="8">
        <v>508</v>
      </c>
      <c r="B1370" s="8" t="s">
        <v>453</v>
      </c>
      <c r="C1370" s="8" t="s">
        <v>29</v>
      </c>
      <c r="D1370" s="8" t="s">
        <v>1328</v>
      </c>
      <c r="E1370" s="8" t="s">
        <v>1329</v>
      </c>
      <c r="F1370" s="8" t="s">
        <v>49</v>
      </c>
      <c r="G1370" s="8" t="s">
        <v>32</v>
      </c>
      <c r="H1370" s="8">
        <v>10</v>
      </c>
      <c r="I1370" s="8" t="s">
        <v>1325</v>
      </c>
      <c r="J1370" s="8" t="s">
        <v>453</v>
      </c>
      <c r="K1370" s="8">
        <v>2195163310</v>
      </c>
      <c r="L1370" s="8"/>
    </row>
    <row r="1371" ht="40" customHeight="1" spans="1:12">
      <c r="A1371" s="8"/>
      <c r="B1371" s="8"/>
      <c r="C1371" s="8"/>
      <c r="D1371" s="8"/>
      <c r="E1371" s="8"/>
      <c r="F1371" s="8"/>
      <c r="G1371" s="8"/>
      <c r="H1371" s="8"/>
      <c r="I1371" s="8" t="s">
        <v>1323</v>
      </c>
      <c r="J1371" s="8" t="s">
        <v>453</v>
      </c>
      <c r="K1371" s="8">
        <v>2195163303</v>
      </c>
      <c r="L1371" s="8"/>
    </row>
    <row r="1372" ht="40" customHeight="1" spans="1:12">
      <c r="A1372" s="8"/>
      <c r="B1372" s="8"/>
      <c r="C1372" s="8"/>
      <c r="D1372" s="8"/>
      <c r="E1372" s="8"/>
      <c r="F1372" s="8"/>
      <c r="G1372" s="8"/>
      <c r="H1372" s="8"/>
      <c r="I1372" s="8" t="s">
        <v>1330</v>
      </c>
      <c r="J1372" s="8" t="s">
        <v>453</v>
      </c>
      <c r="K1372" s="8">
        <v>2294653202</v>
      </c>
      <c r="L1372" s="8"/>
    </row>
    <row r="1373" ht="40" customHeight="1" spans="1:12">
      <c r="A1373" s="8"/>
      <c r="B1373" s="8"/>
      <c r="C1373" s="8"/>
      <c r="D1373" s="8"/>
      <c r="E1373" s="8"/>
      <c r="F1373" s="8"/>
      <c r="G1373" s="8"/>
      <c r="H1373" s="8"/>
      <c r="I1373" s="8" t="s">
        <v>1308</v>
      </c>
      <c r="J1373" s="8" t="s">
        <v>453</v>
      </c>
      <c r="K1373" s="8">
        <v>2294653245</v>
      </c>
      <c r="L1373" s="8"/>
    </row>
    <row r="1374" ht="40" customHeight="1" spans="1:12">
      <c r="A1374" s="8"/>
      <c r="B1374" s="8"/>
      <c r="C1374" s="8"/>
      <c r="D1374" s="8"/>
      <c r="E1374" s="8"/>
      <c r="F1374" s="8"/>
      <c r="G1374" s="8"/>
      <c r="H1374" s="8"/>
      <c r="I1374" s="8" t="s">
        <v>1331</v>
      </c>
      <c r="J1374" s="8" t="s">
        <v>175</v>
      </c>
      <c r="K1374" s="8">
        <v>2154653235</v>
      </c>
      <c r="L1374" s="8"/>
    </row>
    <row r="1375" ht="40" customHeight="1" spans="1:12">
      <c r="A1375" s="8"/>
      <c r="B1375" s="8"/>
      <c r="C1375" s="8"/>
      <c r="D1375" s="8"/>
      <c r="E1375" s="8"/>
      <c r="F1375" s="8"/>
      <c r="G1375" s="8"/>
      <c r="H1375" s="8"/>
      <c r="I1375" s="8" t="s">
        <v>1332</v>
      </c>
      <c r="J1375" s="8" t="s">
        <v>175</v>
      </c>
      <c r="K1375" s="8">
        <v>2154653103</v>
      </c>
      <c r="L1375" s="8"/>
    </row>
    <row r="1376" ht="40" customHeight="1" spans="1:12">
      <c r="A1376" s="8"/>
      <c r="B1376" s="8"/>
      <c r="C1376" s="8"/>
      <c r="D1376" s="8"/>
      <c r="E1376" s="8"/>
      <c r="F1376" s="8"/>
      <c r="G1376" s="8"/>
      <c r="H1376" s="8"/>
      <c r="I1376" s="8" t="s">
        <v>1333</v>
      </c>
      <c r="J1376" s="8" t="s">
        <v>13</v>
      </c>
      <c r="K1376" s="8">
        <v>2245313538</v>
      </c>
      <c r="L1376" s="8"/>
    </row>
    <row r="1377" ht="40" customHeight="1" spans="1:12">
      <c r="A1377" s="8"/>
      <c r="B1377" s="8"/>
      <c r="C1377" s="8"/>
      <c r="D1377" s="8"/>
      <c r="E1377" s="8"/>
      <c r="F1377" s="8"/>
      <c r="G1377" s="8"/>
      <c r="H1377" s="8"/>
      <c r="I1377" s="8" t="s">
        <v>1334</v>
      </c>
      <c r="J1377" s="8" t="s">
        <v>453</v>
      </c>
      <c r="K1377" s="8">
        <v>2195163344</v>
      </c>
      <c r="L1377" s="8"/>
    </row>
    <row r="1378" ht="40" customHeight="1" spans="1:12">
      <c r="A1378" s="8"/>
      <c r="B1378" s="8"/>
      <c r="C1378" s="8"/>
      <c r="D1378" s="8"/>
      <c r="E1378" s="8"/>
      <c r="F1378" s="8"/>
      <c r="G1378" s="8"/>
      <c r="H1378" s="8"/>
      <c r="I1378" s="8" t="s">
        <v>1322</v>
      </c>
      <c r="J1378" s="8" t="s">
        <v>453</v>
      </c>
      <c r="K1378" s="8">
        <v>2294633247</v>
      </c>
      <c r="L1378" s="8"/>
    </row>
    <row r="1379" ht="40" customHeight="1" spans="1:12">
      <c r="A1379" s="8"/>
      <c r="B1379" s="8"/>
      <c r="C1379" s="8"/>
      <c r="D1379" s="8"/>
      <c r="E1379" s="8"/>
      <c r="F1379" s="8"/>
      <c r="G1379" s="8"/>
      <c r="H1379" s="8"/>
      <c r="I1379" s="8" t="s">
        <v>1335</v>
      </c>
      <c r="J1379" s="8" t="s">
        <v>453</v>
      </c>
      <c r="K1379" s="8">
        <v>2194633427</v>
      </c>
      <c r="L1379" s="8"/>
    </row>
    <row r="1380" ht="40" customHeight="1" spans="1:12">
      <c r="A1380" s="8"/>
      <c r="B1380" s="8"/>
      <c r="C1380" s="8"/>
      <c r="D1380" s="8"/>
      <c r="E1380" s="8"/>
      <c r="F1380" s="8"/>
      <c r="G1380" s="8"/>
      <c r="H1380" s="8"/>
      <c r="I1380" s="8" t="s">
        <v>1336</v>
      </c>
      <c r="J1380" s="8" t="s">
        <v>453</v>
      </c>
      <c r="K1380" s="8">
        <v>2294633233</v>
      </c>
      <c r="L1380" s="8"/>
    </row>
    <row r="1381" ht="40" customHeight="1" spans="1:12">
      <c r="A1381" s="8">
        <v>509</v>
      </c>
      <c r="B1381" s="8" t="s">
        <v>453</v>
      </c>
      <c r="C1381" s="8" t="s">
        <v>29</v>
      </c>
      <c r="D1381" s="8" t="s">
        <v>185</v>
      </c>
      <c r="E1381" s="8" t="s">
        <v>186</v>
      </c>
      <c r="F1381" s="8" t="s">
        <v>27</v>
      </c>
      <c r="G1381" s="8" t="s">
        <v>18</v>
      </c>
      <c r="H1381" s="8">
        <v>10</v>
      </c>
      <c r="I1381" s="8" t="s">
        <v>1325</v>
      </c>
      <c r="J1381" s="8" t="s">
        <v>453</v>
      </c>
      <c r="K1381" s="8">
        <v>2195163310</v>
      </c>
      <c r="L1381" s="8"/>
    </row>
    <row r="1382" ht="40" customHeight="1" spans="1:12">
      <c r="A1382" s="8"/>
      <c r="B1382" s="8"/>
      <c r="C1382" s="8"/>
      <c r="D1382" s="8"/>
      <c r="E1382" s="8"/>
      <c r="F1382" s="8"/>
      <c r="G1382" s="8"/>
      <c r="H1382" s="8"/>
      <c r="I1382" s="8" t="s">
        <v>1323</v>
      </c>
      <c r="J1382" s="8" t="s">
        <v>453</v>
      </c>
      <c r="K1382" s="8">
        <v>2195163303</v>
      </c>
      <c r="L1382" s="8"/>
    </row>
    <row r="1383" ht="40" customHeight="1" spans="1:12">
      <c r="A1383" s="8"/>
      <c r="B1383" s="8"/>
      <c r="C1383" s="8"/>
      <c r="D1383" s="8"/>
      <c r="E1383" s="8"/>
      <c r="F1383" s="8"/>
      <c r="G1383" s="8"/>
      <c r="H1383" s="8"/>
      <c r="I1383" s="8" t="s">
        <v>1334</v>
      </c>
      <c r="J1383" s="8" t="s">
        <v>453</v>
      </c>
      <c r="K1383" s="8">
        <v>2195163344</v>
      </c>
      <c r="L1383" s="8"/>
    </row>
    <row r="1384" ht="40" customHeight="1" spans="1:12">
      <c r="A1384" s="8"/>
      <c r="B1384" s="8"/>
      <c r="C1384" s="8"/>
      <c r="D1384" s="8"/>
      <c r="E1384" s="8"/>
      <c r="F1384" s="8"/>
      <c r="G1384" s="8"/>
      <c r="H1384" s="8"/>
      <c r="I1384" s="8" t="s">
        <v>1330</v>
      </c>
      <c r="J1384" s="8" t="s">
        <v>453</v>
      </c>
      <c r="K1384" s="8">
        <v>2294653202</v>
      </c>
      <c r="L1384" s="8"/>
    </row>
    <row r="1385" ht="40" customHeight="1" spans="1:12">
      <c r="A1385" s="8"/>
      <c r="B1385" s="8"/>
      <c r="C1385" s="8"/>
      <c r="D1385" s="8"/>
      <c r="E1385" s="8"/>
      <c r="F1385" s="8"/>
      <c r="G1385" s="8"/>
      <c r="H1385" s="8"/>
      <c r="I1385" s="8" t="s">
        <v>1308</v>
      </c>
      <c r="J1385" s="8" t="s">
        <v>453</v>
      </c>
      <c r="K1385" s="8">
        <v>2294653245</v>
      </c>
      <c r="L1385" s="8"/>
    </row>
    <row r="1386" ht="40" customHeight="1" spans="1:12">
      <c r="A1386" s="8"/>
      <c r="B1386" s="8"/>
      <c r="C1386" s="8"/>
      <c r="D1386" s="8"/>
      <c r="E1386" s="8"/>
      <c r="F1386" s="8"/>
      <c r="G1386" s="8"/>
      <c r="H1386" s="8"/>
      <c r="I1386" s="8" t="s">
        <v>1333</v>
      </c>
      <c r="J1386" s="8" t="s">
        <v>13</v>
      </c>
      <c r="K1386" s="8">
        <v>2245313538</v>
      </c>
      <c r="L1386" s="8"/>
    </row>
    <row r="1387" ht="40" customHeight="1" spans="1:12">
      <c r="A1387" s="8"/>
      <c r="B1387" s="8"/>
      <c r="C1387" s="8"/>
      <c r="D1387" s="8"/>
      <c r="E1387" s="8"/>
      <c r="F1387" s="8"/>
      <c r="G1387" s="8"/>
      <c r="H1387" s="8"/>
      <c r="I1387" s="8" t="s">
        <v>1322</v>
      </c>
      <c r="J1387" s="8" t="s">
        <v>453</v>
      </c>
      <c r="K1387" s="8">
        <v>2294633247</v>
      </c>
      <c r="L1387" s="8"/>
    </row>
    <row r="1388" ht="40" customHeight="1" spans="1:12">
      <c r="A1388" s="8"/>
      <c r="B1388" s="8"/>
      <c r="C1388" s="8"/>
      <c r="D1388" s="8"/>
      <c r="E1388" s="8"/>
      <c r="F1388" s="8"/>
      <c r="G1388" s="8"/>
      <c r="H1388" s="8"/>
      <c r="I1388" s="8" t="s">
        <v>1336</v>
      </c>
      <c r="J1388" s="8" t="s">
        <v>453</v>
      </c>
      <c r="K1388" s="8">
        <v>2294633233</v>
      </c>
      <c r="L1388" s="8"/>
    </row>
    <row r="1389" ht="40" customHeight="1" spans="1:12">
      <c r="A1389" s="8"/>
      <c r="B1389" s="8"/>
      <c r="C1389" s="8"/>
      <c r="D1389" s="8"/>
      <c r="E1389" s="8"/>
      <c r="F1389" s="8"/>
      <c r="G1389" s="8"/>
      <c r="H1389" s="8"/>
      <c r="I1389" s="8" t="s">
        <v>1331</v>
      </c>
      <c r="J1389" s="8" t="s">
        <v>175</v>
      </c>
      <c r="K1389" s="8">
        <v>2154653235</v>
      </c>
      <c r="L1389" s="8"/>
    </row>
    <row r="1390" ht="40" customHeight="1" spans="1:12">
      <c r="A1390" s="8"/>
      <c r="B1390" s="8"/>
      <c r="C1390" s="8"/>
      <c r="D1390" s="8"/>
      <c r="E1390" s="8"/>
      <c r="F1390" s="8"/>
      <c r="G1390" s="8"/>
      <c r="H1390" s="8"/>
      <c r="I1390" s="8" t="s">
        <v>1332</v>
      </c>
      <c r="J1390" s="8" t="s">
        <v>175</v>
      </c>
      <c r="K1390" s="8">
        <v>2154653103</v>
      </c>
      <c r="L1390" s="8"/>
    </row>
    <row r="1391" ht="40" customHeight="1" spans="1:12">
      <c r="A1391" s="8">
        <v>510</v>
      </c>
      <c r="B1391" s="8" t="s">
        <v>453</v>
      </c>
      <c r="C1391" s="8" t="s">
        <v>29</v>
      </c>
      <c r="D1391" s="8" t="s">
        <v>1312</v>
      </c>
      <c r="E1391" s="8" t="s">
        <v>470</v>
      </c>
      <c r="F1391" s="8" t="s">
        <v>27</v>
      </c>
      <c r="G1391" s="8" t="s">
        <v>18</v>
      </c>
      <c r="H1391" s="8">
        <v>2</v>
      </c>
      <c r="I1391" s="8" t="s">
        <v>1330</v>
      </c>
      <c r="J1391" s="8" t="s">
        <v>453</v>
      </c>
      <c r="K1391" s="8">
        <v>2294653202</v>
      </c>
      <c r="L1391" s="8"/>
    </row>
    <row r="1392" ht="40" customHeight="1" spans="1:12">
      <c r="A1392" s="8"/>
      <c r="B1392" s="8"/>
      <c r="C1392" s="8"/>
      <c r="D1392" s="8"/>
      <c r="E1392" s="8"/>
      <c r="F1392" s="8"/>
      <c r="G1392" s="8"/>
      <c r="H1392" s="8"/>
      <c r="I1392" s="8" t="s">
        <v>1336</v>
      </c>
      <c r="J1392" s="8" t="s">
        <v>453</v>
      </c>
      <c r="K1392" s="8">
        <v>2294633233</v>
      </c>
      <c r="L1392" s="8"/>
    </row>
    <row r="1393" ht="40" customHeight="1" spans="1:12">
      <c r="A1393" s="8">
        <v>511</v>
      </c>
      <c r="B1393" s="8" t="s">
        <v>453</v>
      </c>
      <c r="C1393" s="8" t="s">
        <v>29</v>
      </c>
      <c r="D1393" s="8" t="s">
        <v>1337</v>
      </c>
      <c r="E1393" s="8" t="s">
        <v>76</v>
      </c>
      <c r="F1393" s="8" t="s">
        <v>27</v>
      </c>
      <c r="G1393" s="8" t="s">
        <v>23</v>
      </c>
      <c r="H1393" s="8">
        <v>2</v>
      </c>
      <c r="I1393" s="8" t="s">
        <v>1338</v>
      </c>
      <c r="J1393" s="8" t="s">
        <v>453</v>
      </c>
      <c r="K1393" s="8">
        <v>2384642215</v>
      </c>
      <c r="L1393" s="8"/>
    </row>
    <row r="1394" ht="40" customHeight="1" spans="1:12">
      <c r="A1394" s="8"/>
      <c r="B1394" s="8"/>
      <c r="C1394" s="8"/>
      <c r="D1394" s="8"/>
      <c r="E1394" s="8"/>
      <c r="F1394" s="8"/>
      <c r="G1394" s="8"/>
      <c r="H1394" s="8"/>
      <c r="I1394" s="8" t="s">
        <v>1339</v>
      </c>
      <c r="J1394" s="8" t="s">
        <v>453</v>
      </c>
      <c r="K1394" s="8">
        <v>2384642225</v>
      </c>
      <c r="L1394" s="8"/>
    </row>
  </sheetData>
  <autoFilter xmlns:etc="http://www.wps.cn/officeDocument/2017/etCustomData" ref="B2:L1394" etc:filterBottomFollowUsedRange="0">
    <extLst/>
  </autoFilter>
  <mergeCells count="2782">
    <mergeCell ref="A1:L1"/>
    <mergeCell ref="A7:A9"/>
    <mergeCell ref="A12:A15"/>
    <mergeCell ref="A16:A19"/>
    <mergeCell ref="A20:A23"/>
    <mergeCell ref="A24:A27"/>
    <mergeCell ref="A28:A37"/>
    <mergeCell ref="A38:A41"/>
    <mergeCell ref="A42:A45"/>
    <mergeCell ref="A46:A50"/>
    <mergeCell ref="A51:A54"/>
    <mergeCell ref="A55:A58"/>
    <mergeCell ref="A59:A63"/>
    <mergeCell ref="A64:A72"/>
    <mergeCell ref="A73:A77"/>
    <mergeCell ref="A78:A82"/>
    <mergeCell ref="A83:A86"/>
    <mergeCell ref="A87:A90"/>
    <mergeCell ref="A91:A94"/>
    <mergeCell ref="A95:A98"/>
    <mergeCell ref="A99:A101"/>
    <mergeCell ref="A102:A104"/>
    <mergeCell ref="A105:A108"/>
    <mergeCell ref="A109:A112"/>
    <mergeCell ref="A113:A116"/>
    <mergeCell ref="A117:A121"/>
    <mergeCell ref="A122:A125"/>
    <mergeCell ref="A126:A127"/>
    <mergeCell ref="A128:A132"/>
    <mergeCell ref="A133:A137"/>
    <mergeCell ref="A138:A142"/>
    <mergeCell ref="A143:A146"/>
    <mergeCell ref="A147:A151"/>
    <mergeCell ref="A152:A154"/>
    <mergeCell ref="A155:A157"/>
    <mergeCell ref="A158:A160"/>
    <mergeCell ref="A161:A164"/>
    <mergeCell ref="A165:A167"/>
    <mergeCell ref="A168:A170"/>
    <mergeCell ref="A171:A174"/>
    <mergeCell ref="A175:A177"/>
    <mergeCell ref="A178:A180"/>
    <mergeCell ref="A181:A183"/>
    <mergeCell ref="A184:A194"/>
    <mergeCell ref="A195:A198"/>
    <mergeCell ref="A249:A253"/>
    <mergeCell ref="A254:A258"/>
    <mergeCell ref="A259:A265"/>
    <mergeCell ref="A266:A270"/>
    <mergeCell ref="A271:A275"/>
    <mergeCell ref="A276:A280"/>
    <mergeCell ref="A281:A283"/>
    <mergeCell ref="A284:A290"/>
    <mergeCell ref="A291:A293"/>
    <mergeCell ref="A294:A298"/>
    <mergeCell ref="A299:A308"/>
    <mergeCell ref="A309:A312"/>
    <mergeCell ref="A313:A319"/>
    <mergeCell ref="A320:A333"/>
    <mergeCell ref="A334:A339"/>
    <mergeCell ref="A340:A344"/>
    <mergeCell ref="A345:A349"/>
    <mergeCell ref="A350:A358"/>
    <mergeCell ref="A359:A360"/>
    <mergeCell ref="A361:A365"/>
    <mergeCell ref="A366:A367"/>
    <mergeCell ref="A368:A369"/>
    <mergeCell ref="A370:A371"/>
    <mergeCell ref="A372:A375"/>
    <mergeCell ref="A376:A385"/>
    <mergeCell ref="A386:A390"/>
    <mergeCell ref="A391:A400"/>
    <mergeCell ref="A401:A403"/>
    <mergeCell ref="A404:A406"/>
    <mergeCell ref="A407:A409"/>
    <mergeCell ref="A410:A412"/>
    <mergeCell ref="A413:A414"/>
    <mergeCell ref="A415:A417"/>
    <mergeCell ref="A418:A420"/>
    <mergeCell ref="A421:A425"/>
    <mergeCell ref="A426:A439"/>
    <mergeCell ref="A440:A444"/>
    <mergeCell ref="A445:A446"/>
    <mergeCell ref="A447:A448"/>
    <mergeCell ref="A449:A450"/>
    <mergeCell ref="A451:A452"/>
    <mergeCell ref="A454:A456"/>
    <mergeCell ref="A458:A460"/>
    <mergeCell ref="A461:A463"/>
    <mergeCell ref="A464:A466"/>
    <mergeCell ref="A467:A468"/>
    <mergeCell ref="A470:A473"/>
    <mergeCell ref="A474:A476"/>
    <mergeCell ref="A477:A478"/>
    <mergeCell ref="A480:A492"/>
    <mergeCell ref="A494:A496"/>
    <mergeCell ref="A497:A499"/>
    <mergeCell ref="A500:A502"/>
    <mergeCell ref="A504:A506"/>
    <mergeCell ref="A507:A509"/>
    <mergeCell ref="A510:A512"/>
    <mergeCell ref="A513:A515"/>
    <mergeCell ref="A516:A517"/>
    <mergeCell ref="A518:A519"/>
    <mergeCell ref="A520:A521"/>
    <mergeCell ref="A522:A523"/>
    <mergeCell ref="A524:A525"/>
    <mergeCell ref="A526:A527"/>
    <mergeCell ref="A529:A531"/>
    <mergeCell ref="A532:A533"/>
    <mergeCell ref="A534:A535"/>
    <mergeCell ref="A536:A538"/>
    <mergeCell ref="A539:A541"/>
    <mergeCell ref="A542:A545"/>
    <mergeCell ref="A546:A547"/>
    <mergeCell ref="A549:A551"/>
    <mergeCell ref="A552:A553"/>
    <mergeCell ref="A554:A555"/>
    <mergeCell ref="A556:A557"/>
    <mergeCell ref="A559:A561"/>
    <mergeCell ref="A562:A564"/>
    <mergeCell ref="A566:A568"/>
    <mergeCell ref="A569:A572"/>
    <mergeCell ref="A573:A577"/>
    <mergeCell ref="A578:A579"/>
    <mergeCell ref="A580:A581"/>
    <mergeCell ref="A582:A588"/>
    <mergeCell ref="A589:A593"/>
    <mergeCell ref="A594:A598"/>
    <mergeCell ref="A599:A600"/>
    <mergeCell ref="A601:A602"/>
    <mergeCell ref="A603:A604"/>
    <mergeCell ref="A605:A606"/>
    <mergeCell ref="A607:A608"/>
    <mergeCell ref="A609:A610"/>
    <mergeCell ref="A611:A614"/>
    <mergeCell ref="A615:A617"/>
    <mergeCell ref="A618:A623"/>
    <mergeCell ref="A624:A625"/>
    <mergeCell ref="A626:A631"/>
    <mergeCell ref="A632:A635"/>
    <mergeCell ref="A636:A638"/>
    <mergeCell ref="A639:A640"/>
    <mergeCell ref="A641:A642"/>
    <mergeCell ref="A643:A650"/>
    <mergeCell ref="A651:A653"/>
    <mergeCell ref="A654:A656"/>
    <mergeCell ref="A657:A659"/>
    <mergeCell ref="A660:A662"/>
    <mergeCell ref="A663:A667"/>
    <mergeCell ref="A676:A678"/>
    <mergeCell ref="A681:A684"/>
    <mergeCell ref="A687:A689"/>
    <mergeCell ref="A690:A692"/>
    <mergeCell ref="A693:A695"/>
    <mergeCell ref="A696:A698"/>
    <mergeCell ref="A701:A703"/>
    <mergeCell ref="A704:A706"/>
    <mergeCell ref="A707:A711"/>
    <mergeCell ref="A712:A717"/>
    <mergeCell ref="A718:A720"/>
    <mergeCell ref="A721:A722"/>
    <mergeCell ref="A723:A724"/>
    <mergeCell ref="A725:A726"/>
    <mergeCell ref="A729:A732"/>
    <mergeCell ref="A733:A736"/>
    <mergeCell ref="A737:A739"/>
    <mergeCell ref="A741:A743"/>
    <mergeCell ref="A744:A746"/>
    <mergeCell ref="A747:A751"/>
    <mergeCell ref="A752:A753"/>
    <mergeCell ref="A756:A758"/>
    <mergeCell ref="A759:A761"/>
    <mergeCell ref="A762:A768"/>
    <mergeCell ref="A770:A772"/>
    <mergeCell ref="A773:A777"/>
    <mergeCell ref="A780:A784"/>
    <mergeCell ref="A785:A787"/>
    <mergeCell ref="A788:A792"/>
    <mergeCell ref="A793:A794"/>
    <mergeCell ref="A795:A799"/>
    <mergeCell ref="A800:A803"/>
    <mergeCell ref="A804:A808"/>
    <mergeCell ref="A809:A810"/>
    <mergeCell ref="A811:A815"/>
    <mergeCell ref="A816:A818"/>
    <mergeCell ref="A819:A823"/>
    <mergeCell ref="A824:A832"/>
    <mergeCell ref="A833:A835"/>
    <mergeCell ref="A837:A841"/>
    <mergeCell ref="A846:A850"/>
    <mergeCell ref="A851:A853"/>
    <mergeCell ref="A854:A858"/>
    <mergeCell ref="A859:A867"/>
    <mergeCell ref="A868:A872"/>
    <mergeCell ref="A873:A877"/>
    <mergeCell ref="A880:A882"/>
    <mergeCell ref="A884:A888"/>
    <mergeCell ref="A889:A893"/>
    <mergeCell ref="A894:A895"/>
    <mergeCell ref="A896:A897"/>
    <mergeCell ref="A898:A900"/>
    <mergeCell ref="A901:A902"/>
    <mergeCell ref="A903:A906"/>
    <mergeCell ref="A907:A909"/>
    <mergeCell ref="A912:A913"/>
    <mergeCell ref="A915:A917"/>
    <mergeCell ref="A918:A920"/>
    <mergeCell ref="A923:A925"/>
    <mergeCell ref="A926:A930"/>
    <mergeCell ref="A942:A943"/>
    <mergeCell ref="A946:A950"/>
    <mergeCell ref="A951:A952"/>
    <mergeCell ref="A953:A954"/>
    <mergeCell ref="A956:A960"/>
    <mergeCell ref="A962:A964"/>
    <mergeCell ref="A965:A967"/>
    <mergeCell ref="A968:A971"/>
    <mergeCell ref="A972:A974"/>
    <mergeCell ref="A975:A976"/>
    <mergeCell ref="A977:A979"/>
    <mergeCell ref="A980:A982"/>
    <mergeCell ref="A983:A984"/>
    <mergeCell ref="A989:A991"/>
    <mergeCell ref="A992:A993"/>
    <mergeCell ref="A994:A998"/>
    <mergeCell ref="A999:A1001"/>
    <mergeCell ref="A1002:A1004"/>
    <mergeCell ref="A1007:A1009"/>
    <mergeCell ref="A1010:A1012"/>
    <mergeCell ref="A1016:A1018"/>
    <mergeCell ref="A1020:A1021"/>
    <mergeCell ref="A1023:A1027"/>
    <mergeCell ref="A1028:A1030"/>
    <mergeCell ref="A1031:A1033"/>
    <mergeCell ref="A1034:A1036"/>
    <mergeCell ref="A1037:A1039"/>
    <mergeCell ref="A1040:A1044"/>
    <mergeCell ref="A1045:A1047"/>
    <mergeCell ref="A1048:A1057"/>
    <mergeCell ref="A1058:A1062"/>
    <mergeCell ref="A1063:A1068"/>
    <mergeCell ref="A1069:A1071"/>
    <mergeCell ref="A1078:A1080"/>
    <mergeCell ref="A1089:A1091"/>
    <mergeCell ref="A1094:A1098"/>
    <mergeCell ref="A1099:A1101"/>
    <mergeCell ref="A1102:A1104"/>
    <mergeCell ref="A1106:A1108"/>
    <mergeCell ref="A1109:A1111"/>
    <mergeCell ref="A1112:A1116"/>
    <mergeCell ref="A1117:A1119"/>
    <mergeCell ref="A1120:A1122"/>
    <mergeCell ref="A1123:A1127"/>
    <mergeCell ref="A1128:A1130"/>
    <mergeCell ref="A1131:A1133"/>
    <mergeCell ref="A1135:A1136"/>
    <mergeCell ref="A1137:A1139"/>
    <mergeCell ref="A1140:A1142"/>
    <mergeCell ref="A1143:A1145"/>
    <mergeCell ref="A1147:A1149"/>
    <mergeCell ref="A1150:A1152"/>
    <mergeCell ref="A1153:A1155"/>
    <mergeCell ref="A1156:A1158"/>
    <mergeCell ref="A1161:A1163"/>
    <mergeCell ref="A1164:A1166"/>
    <mergeCell ref="A1167:A1169"/>
    <mergeCell ref="A1170:A1172"/>
    <mergeCell ref="A1174:A1176"/>
    <mergeCell ref="A1177:A1179"/>
    <mergeCell ref="A1184:A1186"/>
    <mergeCell ref="A1188:A1190"/>
    <mergeCell ref="A1191:A1193"/>
    <mergeCell ref="A1194:A1196"/>
    <mergeCell ref="A1197:A1199"/>
    <mergeCell ref="A1205:A1207"/>
    <mergeCell ref="A1208:A1210"/>
    <mergeCell ref="A1211:A1213"/>
    <mergeCell ref="A1217:A1219"/>
    <mergeCell ref="A1220:A1221"/>
    <mergeCell ref="A1222:A1225"/>
    <mergeCell ref="A1226:A1229"/>
    <mergeCell ref="A1230:A1233"/>
    <mergeCell ref="A1234:A1236"/>
    <mergeCell ref="A1237:A1238"/>
    <mergeCell ref="A1239:A1242"/>
    <mergeCell ref="A1243:A1245"/>
    <mergeCell ref="A1248:A1250"/>
    <mergeCell ref="A1251:A1253"/>
    <mergeCell ref="A1255:A1260"/>
    <mergeCell ref="A1262:A1263"/>
    <mergeCell ref="A1264:A1269"/>
    <mergeCell ref="A1285:A1286"/>
    <mergeCell ref="A1288:A1290"/>
    <mergeCell ref="A1291:A1292"/>
    <mergeCell ref="A1313:A1314"/>
    <mergeCell ref="A1315:A1316"/>
    <mergeCell ref="A1317:A1318"/>
    <mergeCell ref="A1319:A1322"/>
    <mergeCell ref="A1323:A1324"/>
    <mergeCell ref="A1325:A1326"/>
    <mergeCell ref="A1327:A1337"/>
    <mergeCell ref="A1338:A1347"/>
    <mergeCell ref="A1348:A1357"/>
    <mergeCell ref="A1358:A1363"/>
    <mergeCell ref="A1364:A1369"/>
    <mergeCell ref="A1370:A1380"/>
    <mergeCell ref="A1381:A1390"/>
    <mergeCell ref="A1391:A1392"/>
    <mergeCell ref="A1393:A1394"/>
    <mergeCell ref="B7:B9"/>
    <mergeCell ref="B12:B15"/>
    <mergeCell ref="B16:B19"/>
    <mergeCell ref="B20:B23"/>
    <mergeCell ref="B24:B27"/>
    <mergeCell ref="B28:B37"/>
    <mergeCell ref="B38:B41"/>
    <mergeCell ref="B42:B45"/>
    <mergeCell ref="B46:B50"/>
    <mergeCell ref="B51:B54"/>
    <mergeCell ref="B55:B58"/>
    <mergeCell ref="B59:B63"/>
    <mergeCell ref="B64:B72"/>
    <mergeCell ref="B73:B77"/>
    <mergeCell ref="B78:B82"/>
    <mergeCell ref="B83:B86"/>
    <mergeCell ref="B87:B90"/>
    <mergeCell ref="B91:B94"/>
    <mergeCell ref="B95:B98"/>
    <mergeCell ref="B99:B101"/>
    <mergeCell ref="B102:B104"/>
    <mergeCell ref="B105:B108"/>
    <mergeCell ref="B109:B112"/>
    <mergeCell ref="B113:B116"/>
    <mergeCell ref="B117:B121"/>
    <mergeCell ref="B122:B125"/>
    <mergeCell ref="B126:B127"/>
    <mergeCell ref="B128:B132"/>
    <mergeCell ref="B133:B137"/>
    <mergeCell ref="B138:B142"/>
    <mergeCell ref="B143:B146"/>
    <mergeCell ref="B147:B151"/>
    <mergeCell ref="B152:B154"/>
    <mergeCell ref="B155:B157"/>
    <mergeCell ref="B158:B160"/>
    <mergeCell ref="B161:B164"/>
    <mergeCell ref="B165:B167"/>
    <mergeCell ref="B168:B170"/>
    <mergeCell ref="B171:B174"/>
    <mergeCell ref="B175:B177"/>
    <mergeCell ref="B178:B180"/>
    <mergeCell ref="B181:B183"/>
    <mergeCell ref="B184:B194"/>
    <mergeCell ref="B195:B198"/>
    <mergeCell ref="B249:B253"/>
    <mergeCell ref="B254:B258"/>
    <mergeCell ref="B259:B265"/>
    <mergeCell ref="B266:B270"/>
    <mergeCell ref="B271:B275"/>
    <mergeCell ref="B276:B280"/>
    <mergeCell ref="B281:B283"/>
    <mergeCell ref="B284:B290"/>
    <mergeCell ref="B291:B293"/>
    <mergeCell ref="B294:B298"/>
    <mergeCell ref="B299:B308"/>
    <mergeCell ref="B309:B312"/>
    <mergeCell ref="B313:B319"/>
    <mergeCell ref="B320:B333"/>
    <mergeCell ref="B334:B339"/>
    <mergeCell ref="B340:B344"/>
    <mergeCell ref="B345:B349"/>
    <mergeCell ref="B350:B358"/>
    <mergeCell ref="B359:B360"/>
    <mergeCell ref="B361:B365"/>
    <mergeCell ref="B366:B367"/>
    <mergeCell ref="B368:B369"/>
    <mergeCell ref="B370:B371"/>
    <mergeCell ref="B372:B375"/>
    <mergeCell ref="B376:B385"/>
    <mergeCell ref="B386:B390"/>
    <mergeCell ref="B391:B400"/>
    <mergeCell ref="B401:B403"/>
    <mergeCell ref="B404:B406"/>
    <mergeCell ref="B407:B409"/>
    <mergeCell ref="B410:B412"/>
    <mergeCell ref="B413:B414"/>
    <mergeCell ref="B415:B417"/>
    <mergeCell ref="B418:B420"/>
    <mergeCell ref="B421:B425"/>
    <mergeCell ref="B426:B439"/>
    <mergeCell ref="B440:B444"/>
    <mergeCell ref="B445:B446"/>
    <mergeCell ref="B447:B448"/>
    <mergeCell ref="B449:B450"/>
    <mergeCell ref="B451:B452"/>
    <mergeCell ref="B454:B456"/>
    <mergeCell ref="B458:B460"/>
    <mergeCell ref="B461:B463"/>
    <mergeCell ref="B464:B466"/>
    <mergeCell ref="B467:B468"/>
    <mergeCell ref="B470:B473"/>
    <mergeCell ref="B474:B476"/>
    <mergeCell ref="B477:B478"/>
    <mergeCell ref="B480:B492"/>
    <mergeCell ref="B494:B496"/>
    <mergeCell ref="B497:B499"/>
    <mergeCell ref="B500:B502"/>
    <mergeCell ref="B504:B506"/>
    <mergeCell ref="B507:B509"/>
    <mergeCell ref="B510:B512"/>
    <mergeCell ref="B513:B515"/>
    <mergeCell ref="B516:B517"/>
    <mergeCell ref="B518:B519"/>
    <mergeCell ref="B520:B521"/>
    <mergeCell ref="B522:B523"/>
    <mergeCell ref="B524:B525"/>
    <mergeCell ref="B526:B527"/>
    <mergeCell ref="B529:B531"/>
    <mergeCell ref="B532:B533"/>
    <mergeCell ref="B534:B535"/>
    <mergeCell ref="B536:B538"/>
    <mergeCell ref="B539:B541"/>
    <mergeCell ref="B542:B545"/>
    <mergeCell ref="B546:B547"/>
    <mergeCell ref="B549:B551"/>
    <mergeCell ref="B552:B553"/>
    <mergeCell ref="B554:B555"/>
    <mergeCell ref="B556:B557"/>
    <mergeCell ref="B559:B561"/>
    <mergeCell ref="B562:B564"/>
    <mergeCell ref="B566:B568"/>
    <mergeCell ref="B569:B572"/>
    <mergeCell ref="B573:B577"/>
    <mergeCell ref="B578:B579"/>
    <mergeCell ref="B580:B581"/>
    <mergeCell ref="B582:B588"/>
    <mergeCell ref="B589:B593"/>
    <mergeCell ref="B594:B598"/>
    <mergeCell ref="B599:B600"/>
    <mergeCell ref="B601:B602"/>
    <mergeCell ref="B603:B604"/>
    <mergeCell ref="B605:B606"/>
    <mergeCell ref="B607:B608"/>
    <mergeCell ref="B609:B610"/>
    <mergeCell ref="B611:B614"/>
    <mergeCell ref="B615:B617"/>
    <mergeCell ref="B618:B623"/>
    <mergeCell ref="B624:B625"/>
    <mergeCell ref="B626:B631"/>
    <mergeCell ref="B632:B635"/>
    <mergeCell ref="B636:B638"/>
    <mergeCell ref="B639:B640"/>
    <mergeCell ref="B641:B642"/>
    <mergeCell ref="B643:B650"/>
    <mergeCell ref="B651:B653"/>
    <mergeCell ref="B654:B656"/>
    <mergeCell ref="B657:B659"/>
    <mergeCell ref="B660:B662"/>
    <mergeCell ref="B663:B667"/>
    <mergeCell ref="B676:B678"/>
    <mergeCell ref="B681:B684"/>
    <mergeCell ref="B687:B689"/>
    <mergeCell ref="B690:B692"/>
    <mergeCell ref="B693:B695"/>
    <mergeCell ref="B696:B698"/>
    <mergeCell ref="B701:B703"/>
    <mergeCell ref="B704:B706"/>
    <mergeCell ref="B707:B711"/>
    <mergeCell ref="B712:B717"/>
    <mergeCell ref="B718:B720"/>
    <mergeCell ref="B721:B722"/>
    <mergeCell ref="B723:B724"/>
    <mergeCell ref="B725:B726"/>
    <mergeCell ref="B729:B732"/>
    <mergeCell ref="B733:B736"/>
    <mergeCell ref="B737:B739"/>
    <mergeCell ref="B741:B743"/>
    <mergeCell ref="B744:B746"/>
    <mergeCell ref="B747:B751"/>
    <mergeCell ref="B752:B753"/>
    <mergeCell ref="B756:B758"/>
    <mergeCell ref="B759:B761"/>
    <mergeCell ref="B762:B768"/>
    <mergeCell ref="B770:B772"/>
    <mergeCell ref="B773:B777"/>
    <mergeCell ref="B780:B784"/>
    <mergeCell ref="B785:B787"/>
    <mergeCell ref="B788:B792"/>
    <mergeCell ref="B793:B794"/>
    <mergeCell ref="B795:B799"/>
    <mergeCell ref="B800:B803"/>
    <mergeCell ref="B804:B808"/>
    <mergeCell ref="B809:B810"/>
    <mergeCell ref="B811:B815"/>
    <mergeCell ref="B816:B818"/>
    <mergeCell ref="B819:B823"/>
    <mergeCell ref="B824:B832"/>
    <mergeCell ref="B833:B835"/>
    <mergeCell ref="B837:B841"/>
    <mergeCell ref="B846:B850"/>
    <mergeCell ref="B851:B853"/>
    <mergeCell ref="B854:B858"/>
    <mergeCell ref="B859:B867"/>
    <mergeCell ref="B868:B872"/>
    <mergeCell ref="B873:B877"/>
    <mergeCell ref="B880:B882"/>
    <mergeCell ref="B884:B888"/>
    <mergeCell ref="B889:B893"/>
    <mergeCell ref="B894:B895"/>
    <mergeCell ref="B896:B897"/>
    <mergeCell ref="B898:B900"/>
    <mergeCell ref="B901:B902"/>
    <mergeCell ref="B903:B906"/>
    <mergeCell ref="B907:B909"/>
    <mergeCell ref="B912:B913"/>
    <mergeCell ref="B915:B917"/>
    <mergeCell ref="B918:B920"/>
    <mergeCell ref="B923:B925"/>
    <mergeCell ref="B926:B930"/>
    <mergeCell ref="B942:B943"/>
    <mergeCell ref="B946:B950"/>
    <mergeCell ref="B951:B952"/>
    <mergeCell ref="B953:B954"/>
    <mergeCell ref="B956:B960"/>
    <mergeCell ref="B962:B964"/>
    <mergeCell ref="B965:B967"/>
    <mergeCell ref="B968:B971"/>
    <mergeCell ref="B972:B974"/>
    <mergeCell ref="B975:B976"/>
    <mergeCell ref="B977:B979"/>
    <mergeCell ref="B980:B982"/>
    <mergeCell ref="B983:B984"/>
    <mergeCell ref="B989:B991"/>
    <mergeCell ref="B992:B993"/>
    <mergeCell ref="B994:B998"/>
    <mergeCell ref="B999:B1001"/>
    <mergeCell ref="B1002:B1004"/>
    <mergeCell ref="B1007:B1009"/>
    <mergeCell ref="B1010:B1012"/>
    <mergeCell ref="B1016:B1018"/>
    <mergeCell ref="B1020:B1021"/>
    <mergeCell ref="B1023:B1027"/>
    <mergeCell ref="B1028:B1030"/>
    <mergeCell ref="B1031:B1033"/>
    <mergeCell ref="B1034:B1036"/>
    <mergeCell ref="B1037:B1039"/>
    <mergeCell ref="B1040:B1044"/>
    <mergeCell ref="B1045:B1047"/>
    <mergeCell ref="B1048:B1057"/>
    <mergeCell ref="B1058:B1062"/>
    <mergeCell ref="B1063:B1068"/>
    <mergeCell ref="B1069:B1071"/>
    <mergeCell ref="B1078:B1080"/>
    <mergeCell ref="B1089:B1091"/>
    <mergeCell ref="B1094:B1098"/>
    <mergeCell ref="B1099:B1101"/>
    <mergeCell ref="B1102:B1104"/>
    <mergeCell ref="B1106:B1108"/>
    <mergeCell ref="B1109:B1111"/>
    <mergeCell ref="B1112:B1116"/>
    <mergeCell ref="B1117:B1119"/>
    <mergeCell ref="B1120:B1122"/>
    <mergeCell ref="B1123:B1127"/>
    <mergeCell ref="B1128:B1130"/>
    <mergeCell ref="B1131:B1133"/>
    <mergeCell ref="B1135:B1136"/>
    <mergeCell ref="B1137:B1139"/>
    <mergeCell ref="B1140:B1142"/>
    <mergeCell ref="B1143:B1145"/>
    <mergeCell ref="B1147:B1149"/>
    <mergeCell ref="B1150:B1152"/>
    <mergeCell ref="B1153:B1155"/>
    <mergeCell ref="B1156:B1158"/>
    <mergeCell ref="B1161:B1163"/>
    <mergeCell ref="B1164:B1166"/>
    <mergeCell ref="B1167:B1169"/>
    <mergeCell ref="B1170:B1172"/>
    <mergeCell ref="B1174:B1176"/>
    <mergeCell ref="B1177:B1179"/>
    <mergeCell ref="B1184:B1186"/>
    <mergeCell ref="B1188:B1190"/>
    <mergeCell ref="B1191:B1193"/>
    <mergeCell ref="B1194:B1196"/>
    <mergeCell ref="B1197:B1199"/>
    <mergeCell ref="B1205:B1207"/>
    <mergeCell ref="B1208:B1210"/>
    <mergeCell ref="B1211:B1213"/>
    <mergeCell ref="B1217:B1219"/>
    <mergeCell ref="B1220:B1221"/>
    <mergeCell ref="B1222:B1225"/>
    <mergeCell ref="B1226:B1229"/>
    <mergeCell ref="B1230:B1233"/>
    <mergeCell ref="B1234:B1236"/>
    <mergeCell ref="B1237:B1238"/>
    <mergeCell ref="B1239:B1242"/>
    <mergeCell ref="B1243:B1245"/>
    <mergeCell ref="B1248:B1250"/>
    <mergeCell ref="B1251:B1253"/>
    <mergeCell ref="B1255:B1260"/>
    <mergeCell ref="B1262:B1263"/>
    <mergeCell ref="B1264:B1269"/>
    <mergeCell ref="B1285:B1286"/>
    <mergeCell ref="B1288:B1290"/>
    <mergeCell ref="B1291:B1292"/>
    <mergeCell ref="B1313:B1314"/>
    <mergeCell ref="B1315:B1316"/>
    <mergeCell ref="B1317:B1318"/>
    <mergeCell ref="B1319:B1322"/>
    <mergeCell ref="B1323:B1324"/>
    <mergeCell ref="B1325:B1326"/>
    <mergeCell ref="B1327:B1337"/>
    <mergeCell ref="B1338:B1347"/>
    <mergeCell ref="B1348:B1357"/>
    <mergeCell ref="B1358:B1363"/>
    <mergeCell ref="B1364:B1369"/>
    <mergeCell ref="B1370:B1380"/>
    <mergeCell ref="B1381:B1390"/>
    <mergeCell ref="B1391:B1392"/>
    <mergeCell ref="B1393:B1394"/>
    <mergeCell ref="C7:C9"/>
    <mergeCell ref="C12:C15"/>
    <mergeCell ref="C16:C19"/>
    <mergeCell ref="C20:C23"/>
    <mergeCell ref="C24:C27"/>
    <mergeCell ref="C28:C37"/>
    <mergeCell ref="C38:C41"/>
    <mergeCell ref="C42:C45"/>
    <mergeCell ref="C46:C50"/>
    <mergeCell ref="C51:C54"/>
    <mergeCell ref="C55:C58"/>
    <mergeCell ref="C59:C63"/>
    <mergeCell ref="C64:C72"/>
    <mergeCell ref="C73:C77"/>
    <mergeCell ref="C78:C82"/>
    <mergeCell ref="C83:C86"/>
    <mergeCell ref="C87:C90"/>
    <mergeCell ref="C91:C94"/>
    <mergeCell ref="C95:C98"/>
    <mergeCell ref="C99:C101"/>
    <mergeCell ref="C102:C104"/>
    <mergeCell ref="C105:C108"/>
    <mergeCell ref="C109:C112"/>
    <mergeCell ref="C113:C116"/>
    <mergeCell ref="C117:C121"/>
    <mergeCell ref="C122:C125"/>
    <mergeCell ref="C126:C127"/>
    <mergeCell ref="C128:C132"/>
    <mergeCell ref="C133:C137"/>
    <mergeCell ref="C138:C142"/>
    <mergeCell ref="C143:C146"/>
    <mergeCell ref="C147:C151"/>
    <mergeCell ref="C152:C154"/>
    <mergeCell ref="C155:C157"/>
    <mergeCell ref="C158:C160"/>
    <mergeCell ref="C161:C164"/>
    <mergeCell ref="C165:C167"/>
    <mergeCell ref="C168:C170"/>
    <mergeCell ref="C171:C174"/>
    <mergeCell ref="C175:C177"/>
    <mergeCell ref="C178:C180"/>
    <mergeCell ref="C181:C183"/>
    <mergeCell ref="C184:C194"/>
    <mergeCell ref="C195:C198"/>
    <mergeCell ref="C249:C253"/>
    <mergeCell ref="C254:C258"/>
    <mergeCell ref="C259:C265"/>
    <mergeCell ref="C266:C270"/>
    <mergeCell ref="C271:C275"/>
    <mergeCell ref="C276:C280"/>
    <mergeCell ref="C281:C283"/>
    <mergeCell ref="C284:C290"/>
    <mergeCell ref="C291:C293"/>
    <mergeCell ref="C294:C298"/>
    <mergeCell ref="C299:C308"/>
    <mergeCell ref="C309:C312"/>
    <mergeCell ref="C313:C319"/>
    <mergeCell ref="C320:C333"/>
    <mergeCell ref="C334:C339"/>
    <mergeCell ref="C340:C344"/>
    <mergeCell ref="C345:C349"/>
    <mergeCell ref="C350:C358"/>
    <mergeCell ref="C359:C360"/>
    <mergeCell ref="C361:C365"/>
    <mergeCell ref="C366:C367"/>
    <mergeCell ref="C368:C369"/>
    <mergeCell ref="C370:C371"/>
    <mergeCell ref="C372:C375"/>
    <mergeCell ref="C376:C385"/>
    <mergeCell ref="C386:C390"/>
    <mergeCell ref="C391:C400"/>
    <mergeCell ref="C401:C403"/>
    <mergeCell ref="C404:C406"/>
    <mergeCell ref="C407:C409"/>
    <mergeCell ref="C410:C412"/>
    <mergeCell ref="C413:C414"/>
    <mergeCell ref="C415:C417"/>
    <mergeCell ref="C418:C420"/>
    <mergeCell ref="C421:C425"/>
    <mergeCell ref="C426:C439"/>
    <mergeCell ref="C440:C444"/>
    <mergeCell ref="C445:C446"/>
    <mergeCell ref="C447:C448"/>
    <mergeCell ref="C449:C450"/>
    <mergeCell ref="C451:C452"/>
    <mergeCell ref="C454:C456"/>
    <mergeCell ref="C458:C460"/>
    <mergeCell ref="C461:C463"/>
    <mergeCell ref="C464:C466"/>
    <mergeCell ref="C467:C468"/>
    <mergeCell ref="C470:C473"/>
    <mergeCell ref="C474:C476"/>
    <mergeCell ref="C477:C478"/>
    <mergeCell ref="C480:C492"/>
    <mergeCell ref="C494:C496"/>
    <mergeCell ref="C497:C499"/>
    <mergeCell ref="C500:C502"/>
    <mergeCell ref="C504:C506"/>
    <mergeCell ref="C507:C509"/>
    <mergeCell ref="C510:C512"/>
    <mergeCell ref="C513:C515"/>
    <mergeCell ref="C516:C517"/>
    <mergeCell ref="C518:C519"/>
    <mergeCell ref="C520:C521"/>
    <mergeCell ref="C522:C523"/>
    <mergeCell ref="C524:C525"/>
    <mergeCell ref="C526:C527"/>
    <mergeCell ref="C529:C531"/>
    <mergeCell ref="C532:C533"/>
    <mergeCell ref="C534:C535"/>
    <mergeCell ref="C536:C538"/>
    <mergeCell ref="C539:C541"/>
    <mergeCell ref="C542:C545"/>
    <mergeCell ref="C546:C547"/>
    <mergeCell ref="C549:C551"/>
    <mergeCell ref="C552:C553"/>
    <mergeCell ref="C554:C555"/>
    <mergeCell ref="C556:C557"/>
    <mergeCell ref="C559:C561"/>
    <mergeCell ref="C562:C564"/>
    <mergeCell ref="C566:C568"/>
    <mergeCell ref="C569:C572"/>
    <mergeCell ref="C573:C577"/>
    <mergeCell ref="C578:C579"/>
    <mergeCell ref="C580:C581"/>
    <mergeCell ref="C582:C588"/>
    <mergeCell ref="C589:C593"/>
    <mergeCell ref="C594:C598"/>
    <mergeCell ref="C599:C600"/>
    <mergeCell ref="C601:C602"/>
    <mergeCell ref="C603:C604"/>
    <mergeCell ref="C605:C606"/>
    <mergeCell ref="C607:C608"/>
    <mergeCell ref="C609:C610"/>
    <mergeCell ref="C611:C614"/>
    <mergeCell ref="C615:C617"/>
    <mergeCell ref="C618:C623"/>
    <mergeCell ref="C624:C625"/>
    <mergeCell ref="C626:C631"/>
    <mergeCell ref="C632:C635"/>
    <mergeCell ref="C636:C638"/>
    <mergeCell ref="C639:C640"/>
    <mergeCell ref="C641:C642"/>
    <mergeCell ref="C643:C650"/>
    <mergeCell ref="C651:C653"/>
    <mergeCell ref="C654:C656"/>
    <mergeCell ref="C657:C659"/>
    <mergeCell ref="C660:C662"/>
    <mergeCell ref="C663:C667"/>
    <mergeCell ref="C676:C678"/>
    <mergeCell ref="C681:C684"/>
    <mergeCell ref="C687:C689"/>
    <mergeCell ref="C690:C692"/>
    <mergeCell ref="C693:C695"/>
    <mergeCell ref="C696:C698"/>
    <mergeCell ref="C701:C703"/>
    <mergeCell ref="C704:C706"/>
    <mergeCell ref="C707:C711"/>
    <mergeCell ref="C712:C717"/>
    <mergeCell ref="C718:C720"/>
    <mergeCell ref="C721:C722"/>
    <mergeCell ref="C723:C724"/>
    <mergeCell ref="C725:C726"/>
    <mergeCell ref="C729:C732"/>
    <mergeCell ref="C733:C736"/>
    <mergeCell ref="C737:C739"/>
    <mergeCell ref="C741:C743"/>
    <mergeCell ref="C744:C746"/>
    <mergeCell ref="C747:C751"/>
    <mergeCell ref="C752:C753"/>
    <mergeCell ref="C756:C758"/>
    <mergeCell ref="C759:C761"/>
    <mergeCell ref="C762:C768"/>
    <mergeCell ref="C770:C772"/>
    <mergeCell ref="C773:C777"/>
    <mergeCell ref="C780:C784"/>
    <mergeCell ref="C785:C787"/>
    <mergeCell ref="C788:C792"/>
    <mergeCell ref="C793:C794"/>
    <mergeCell ref="C795:C799"/>
    <mergeCell ref="C800:C803"/>
    <mergeCell ref="C804:C808"/>
    <mergeCell ref="C809:C810"/>
    <mergeCell ref="C811:C815"/>
    <mergeCell ref="C816:C818"/>
    <mergeCell ref="C819:C823"/>
    <mergeCell ref="C824:C832"/>
    <mergeCell ref="C833:C835"/>
    <mergeCell ref="C837:C841"/>
    <mergeCell ref="C846:C850"/>
    <mergeCell ref="C851:C853"/>
    <mergeCell ref="C854:C858"/>
    <mergeCell ref="C859:C867"/>
    <mergeCell ref="C868:C872"/>
    <mergeCell ref="C873:C877"/>
    <mergeCell ref="C880:C882"/>
    <mergeCell ref="C884:C888"/>
    <mergeCell ref="C889:C893"/>
    <mergeCell ref="C894:C895"/>
    <mergeCell ref="C896:C897"/>
    <mergeCell ref="C898:C900"/>
    <mergeCell ref="C901:C902"/>
    <mergeCell ref="C903:C906"/>
    <mergeCell ref="C907:C909"/>
    <mergeCell ref="C912:C913"/>
    <mergeCell ref="C915:C917"/>
    <mergeCell ref="C918:C920"/>
    <mergeCell ref="C923:C925"/>
    <mergeCell ref="C926:C930"/>
    <mergeCell ref="C942:C943"/>
    <mergeCell ref="C946:C950"/>
    <mergeCell ref="C951:C952"/>
    <mergeCell ref="C953:C954"/>
    <mergeCell ref="C956:C960"/>
    <mergeCell ref="C962:C964"/>
    <mergeCell ref="C965:C967"/>
    <mergeCell ref="C968:C971"/>
    <mergeCell ref="C972:C974"/>
    <mergeCell ref="C975:C976"/>
    <mergeCell ref="C977:C979"/>
    <mergeCell ref="C980:C982"/>
    <mergeCell ref="C983:C984"/>
    <mergeCell ref="C989:C991"/>
    <mergeCell ref="C992:C993"/>
    <mergeCell ref="C994:C998"/>
    <mergeCell ref="C999:C1001"/>
    <mergeCell ref="C1002:C1004"/>
    <mergeCell ref="C1007:C1009"/>
    <mergeCell ref="C1010:C1012"/>
    <mergeCell ref="C1016:C1018"/>
    <mergeCell ref="C1020:C1021"/>
    <mergeCell ref="C1023:C1027"/>
    <mergeCell ref="C1028:C1030"/>
    <mergeCell ref="C1031:C1033"/>
    <mergeCell ref="C1034:C1036"/>
    <mergeCell ref="C1037:C1039"/>
    <mergeCell ref="C1040:C1044"/>
    <mergeCell ref="C1045:C1047"/>
    <mergeCell ref="C1048:C1057"/>
    <mergeCell ref="C1058:C1062"/>
    <mergeCell ref="C1063:C1068"/>
    <mergeCell ref="C1069:C1071"/>
    <mergeCell ref="C1078:C1080"/>
    <mergeCell ref="C1089:C1091"/>
    <mergeCell ref="C1094:C1098"/>
    <mergeCell ref="C1099:C1101"/>
    <mergeCell ref="C1102:C1104"/>
    <mergeCell ref="C1106:C1108"/>
    <mergeCell ref="C1109:C1111"/>
    <mergeCell ref="C1112:C1116"/>
    <mergeCell ref="C1117:C1119"/>
    <mergeCell ref="C1120:C1122"/>
    <mergeCell ref="C1123:C1127"/>
    <mergeCell ref="C1128:C1130"/>
    <mergeCell ref="C1131:C1133"/>
    <mergeCell ref="C1135:C1136"/>
    <mergeCell ref="C1137:C1139"/>
    <mergeCell ref="C1140:C1142"/>
    <mergeCell ref="C1143:C1145"/>
    <mergeCell ref="C1147:C1149"/>
    <mergeCell ref="C1150:C1152"/>
    <mergeCell ref="C1153:C1155"/>
    <mergeCell ref="C1156:C1158"/>
    <mergeCell ref="C1161:C1163"/>
    <mergeCell ref="C1164:C1166"/>
    <mergeCell ref="C1167:C1169"/>
    <mergeCell ref="C1170:C1172"/>
    <mergeCell ref="C1174:C1176"/>
    <mergeCell ref="C1177:C1179"/>
    <mergeCell ref="C1184:C1186"/>
    <mergeCell ref="C1188:C1190"/>
    <mergeCell ref="C1191:C1193"/>
    <mergeCell ref="C1194:C1196"/>
    <mergeCell ref="C1197:C1199"/>
    <mergeCell ref="C1205:C1207"/>
    <mergeCell ref="C1208:C1210"/>
    <mergeCell ref="C1211:C1213"/>
    <mergeCell ref="C1217:C1219"/>
    <mergeCell ref="C1220:C1221"/>
    <mergeCell ref="C1222:C1225"/>
    <mergeCell ref="C1226:C1229"/>
    <mergeCell ref="C1230:C1233"/>
    <mergeCell ref="C1234:C1236"/>
    <mergeCell ref="C1237:C1238"/>
    <mergeCell ref="C1239:C1242"/>
    <mergeCell ref="C1243:C1245"/>
    <mergeCell ref="C1248:C1250"/>
    <mergeCell ref="C1251:C1253"/>
    <mergeCell ref="C1255:C1260"/>
    <mergeCell ref="C1262:C1263"/>
    <mergeCell ref="C1264:C1269"/>
    <mergeCell ref="C1285:C1286"/>
    <mergeCell ref="C1288:C1290"/>
    <mergeCell ref="C1291:C1292"/>
    <mergeCell ref="C1313:C1314"/>
    <mergeCell ref="C1315:C1316"/>
    <mergeCell ref="C1317:C1318"/>
    <mergeCell ref="C1319:C1322"/>
    <mergeCell ref="C1323:C1324"/>
    <mergeCell ref="C1325:C1326"/>
    <mergeCell ref="C1327:C1337"/>
    <mergeCell ref="C1338:C1347"/>
    <mergeCell ref="C1348:C1357"/>
    <mergeCell ref="C1358:C1363"/>
    <mergeCell ref="C1364:C1369"/>
    <mergeCell ref="C1370:C1380"/>
    <mergeCell ref="C1381:C1390"/>
    <mergeCell ref="C1391:C1392"/>
    <mergeCell ref="C1393:C1394"/>
    <mergeCell ref="D7:D9"/>
    <mergeCell ref="D12:D15"/>
    <mergeCell ref="D16:D19"/>
    <mergeCell ref="D20:D23"/>
    <mergeCell ref="D24:D27"/>
    <mergeCell ref="D28:D37"/>
    <mergeCell ref="D38:D41"/>
    <mergeCell ref="D42:D45"/>
    <mergeCell ref="D46:D50"/>
    <mergeCell ref="D51:D54"/>
    <mergeCell ref="D55:D58"/>
    <mergeCell ref="D59:D63"/>
    <mergeCell ref="D64:D72"/>
    <mergeCell ref="D73:D77"/>
    <mergeCell ref="D78:D82"/>
    <mergeCell ref="D83:D86"/>
    <mergeCell ref="D87:D90"/>
    <mergeCell ref="D91:D94"/>
    <mergeCell ref="D95:D98"/>
    <mergeCell ref="D99:D101"/>
    <mergeCell ref="D102:D104"/>
    <mergeCell ref="D105:D108"/>
    <mergeCell ref="D109:D112"/>
    <mergeCell ref="D113:D116"/>
    <mergeCell ref="D117:D121"/>
    <mergeCell ref="D122:D125"/>
    <mergeCell ref="D126:D127"/>
    <mergeCell ref="D128:D132"/>
    <mergeCell ref="D133:D137"/>
    <mergeCell ref="D138:D142"/>
    <mergeCell ref="D143:D146"/>
    <mergeCell ref="D147:D151"/>
    <mergeCell ref="D152:D154"/>
    <mergeCell ref="D155:D157"/>
    <mergeCell ref="D158:D160"/>
    <mergeCell ref="D161:D164"/>
    <mergeCell ref="D165:D167"/>
    <mergeCell ref="D168:D170"/>
    <mergeCell ref="D171:D174"/>
    <mergeCell ref="D175:D177"/>
    <mergeCell ref="D178:D180"/>
    <mergeCell ref="D181:D183"/>
    <mergeCell ref="D184:D194"/>
    <mergeCell ref="D195:D198"/>
    <mergeCell ref="D249:D253"/>
    <mergeCell ref="D254:D258"/>
    <mergeCell ref="D259:D265"/>
    <mergeCell ref="D266:D270"/>
    <mergeCell ref="D271:D275"/>
    <mergeCell ref="D276:D280"/>
    <mergeCell ref="D281:D283"/>
    <mergeCell ref="D284:D290"/>
    <mergeCell ref="D291:D293"/>
    <mergeCell ref="D294:D298"/>
    <mergeCell ref="D299:D308"/>
    <mergeCell ref="D309:D312"/>
    <mergeCell ref="D313:D319"/>
    <mergeCell ref="D320:D333"/>
    <mergeCell ref="D334:D339"/>
    <mergeCell ref="D340:D344"/>
    <mergeCell ref="D345:D349"/>
    <mergeCell ref="D350:D358"/>
    <mergeCell ref="D359:D360"/>
    <mergeCell ref="D361:D365"/>
    <mergeCell ref="D366:D367"/>
    <mergeCell ref="D368:D369"/>
    <mergeCell ref="D370:D371"/>
    <mergeCell ref="D372:D375"/>
    <mergeCell ref="D376:D385"/>
    <mergeCell ref="D386:D390"/>
    <mergeCell ref="D391:D400"/>
    <mergeCell ref="D401:D403"/>
    <mergeCell ref="D404:D406"/>
    <mergeCell ref="D407:D409"/>
    <mergeCell ref="D410:D412"/>
    <mergeCell ref="D413:D414"/>
    <mergeCell ref="D415:D417"/>
    <mergeCell ref="D418:D420"/>
    <mergeCell ref="D421:D425"/>
    <mergeCell ref="D426:D439"/>
    <mergeCell ref="D440:D444"/>
    <mergeCell ref="D445:D446"/>
    <mergeCell ref="D447:D448"/>
    <mergeCell ref="D449:D450"/>
    <mergeCell ref="D451:D452"/>
    <mergeCell ref="D454:D456"/>
    <mergeCell ref="D458:D460"/>
    <mergeCell ref="D461:D463"/>
    <mergeCell ref="D464:D466"/>
    <mergeCell ref="D467:D468"/>
    <mergeCell ref="D470:D473"/>
    <mergeCell ref="D474:D476"/>
    <mergeCell ref="D477:D478"/>
    <mergeCell ref="D480:D492"/>
    <mergeCell ref="D494:D496"/>
    <mergeCell ref="D497:D499"/>
    <mergeCell ref="D500:D502"/>
    <mergeCell ref="D504:D506"/>
    <mergeCell ref="D507:D509"/>
    <mergeCell ref="D510:D512"/>
    <mergeCell ref="D513:D515"/>
    <mergeCell ref="D516:D517"/>
    <mergeCell ref="D518:D519"/>
    <mergeCell ref="D520:D521"/>
    <mergeCell ref="D522:D523"/>
    <mergeCell ref="D524:D525"/>
    <mergeCell ref="D526:D527"/>
    <mergeCell ref="D529:D531"/>
    <mergeCell ref="D532:D533"/>
    <mergeCell ref="D534:D535"/>
    <mergeCell ref="D536:D538"/>
    <mergeCell ref="D539:D541"/>
    <mergeCell ref="D542:D545"/>
    <mergeCell ref="D546:D547"/>
    <mergeCell ref="D549:D551"/>
    <mergeCell ref="D552:D553"/>
    <mergeCell ref="D554:D555"/>
    <mergeCell ref="D556:D557"/>
    <mergeCell ref="D559:D561"/>
    <mergeCell ref="D562:D564"/>
    <mergeCell ref="D566:D568"/>
    <mergeCell ref="D569:D572"/>
    <mergeCell ref="D573:D577"/>
    <mergeCell ref="D578:D579"/>
    <mergeCell ref="D580:D581"/>
    <mergeCell ref="D582:D588"/>
    <mergeCell ref="D589:D593"/>
    <mergeCell ref="D594:D598"/>
    <mergeCell ref="D599:D600"/>
    <mergeCell ref="D601:D602"/>
    <mergeCell ref="D603:D604"/>
    <mergeCell ref="D605:D606"/>
    <mergeCell ref="D607:D608"/>
    <mergeCell ref="D609:D610"/>
    <mergeCell ref="D611:D614"/>
    <mergeCell ref="D615:D617"/>
    <mergeCell ref="D618:D623"/>
    <mergeCell ref="D624:D625"/>
    <mergeCell ref="D626:D631"/>
    <mergeCell ref="D632:D635"/>
    <mergeCell ref="D636:D638"/>
    <mergeCell ref="D639:D640"/>
    <mergeCell ref="D641:D642"/>
    <mergeCell ref="D643:D650"/>
    <mergeCell ref="D651:D653"/>
    <mergeCell ref="D654:D656"/>
    <mergeCell ref="D657:D659"/>
    <mergeCell ref="D660:D662"/>
    <mergeCell ref="D663:D667"/>
    <mergeCell ref="D676:D678"/>
    <mergeCell ref="D681:D684"/>
    <mergeCell ref="D687:D689"/>
    <mergeCell ref="D690:D692"/>
    <mergeCell ref="D693:D695"/>
    <mergeCell ref="D696:D698"/>
    <mergeCell ref="D701:D703"/>
    <mergeCell ref="D704:D706"/>
    <mergeCell ref="D707:D711"/>
    <mergeCell ref="D712:D717"/>
    <mergeCell ref="D718:D720"/>
    <mergeCell ref="D721:D722"/>
    <mergeCell ref="D723:D724"/>
    <mergeCell ref="D725:D726"/>
    <mergeCell ref="D729:D732"/>
    <mergeCell ref="D733:D736"/>
    <mergeCell ref="D737:D739"/>
    <mergeCell ref="D741:D743"/>
    <mergeCell ref="D744:D746"/>
    <mergeCell ref="D747:D751"/>
    <mergeCell ref="D752:D753"/>
    <mergeCell ref="D756:D758"/>
    <mergeCell ref="D759:D761"/>
    <mergeCell ref="D762:D768"/>
    <mergeCell ref="D770:D772"/>
    <mergeCell ref="D773:D777"/>
    <mergeCell ref="D780:D784"/>
    <mergeCell ref="D785:D787"/>
    <mergeCell ref="D788:D792"/>
    <mergeCell ref="D793:D794"/>
    <mergeCell ref="D795:D799"/>
    <mergeCell ref="D800:D803"/>
    <mergeCell ref="D804:D808"/>
    <mergeCell ref="D809:D810"/>
    <mergeCell ref="D811:D815"/>
    <mergeCell ref="D816:D818"/>
    <mergeCell ref="D819:D823"/>
    <mergeCell ref="D824:D832"/>
    <mergeCell ref="D833:D835"/>
    <mergeCell ref="D837:D841"/>
    <mergeCell ref="D846:D850"/>
    <mergeCell ref="D851:D853"/>
    <mergeCell ref="D854:D858"/>
    <mergeCell ref="D859:D867"/>
    <mergeCell ref="D868:D872"/>
    <mergeCell ref="D873:D877"/>
    <mergeCell ref="D880:D882"/>
    <mergeCell ref="D884:D888"/>
    <mergeCell ref="D889:D893"/>
    <mergeCell ref="D894:D895"/>
    <mergeCell ref="D896:D897"/>
    <mergeCell ref="D898:D900"/>
    <mergeCell ref="D901:D902"/>
    <mergeCell ref="D903:D906"/>
    <mergeCell ref="D907:D909"/>
    <mergeCell ref="D912:D913"/>
    <mergeCell ref="D915:D917"/>
    <mergeCell ref="D918:D920"/>
    <mergeCell ref="D923:D925"/>
    <mergeCell ref="D926:D930"/>
    <mergeCell ref="D942:D943"/>
    <mergeCell ref="D946:D950"/>
    <mergeCell ref="D951:D952"/>
    <mergeCell ref="D953:D954"/>
    <mergeCell ref="D956:D960"/>
    <mergeCell ref="D962:D964"/>
    <mergeCell ref="D965:D967"/>
    <mergeCell ref="D968:D971"/>
    <mergeCell ref="D972:D974"/>
    <mergeCell ref="D975:D976"/>
    <mergeCell ref="D977:D979"/>
    <mergeCell ref="D980:D982"/>
    <mergeCell ref="D983:D984"/>
    <mergeCell ref="D989:D991"/>
    <mergeCell ref="D992:D993"/>
    <mergeCell ref="D994:D998"/>
    <mergeCell ref="D999:D1001"/>
    <mergeCell ref="D1002:D1004"/>
    <mergeCell ref="D1007:D1009"/>
    <mergeCell ref="D1010:D1012"/>
    <mergeCell ref="D1016:D1018"/>
    <mergeCell ref="D1020:D1021"/>
    <mergeCell ref="D1023:D1027"/>
    <mergeCell ref="D1028:D1030"/>
    <mergeCell ref="D1031:D1033"/>
    <mergeCell ref="D1034:D1036"/>
    <mergeCell ref="D1037:D1039"/>
    <mergeCell ref="D1040:D1044"/>
    <mergeCell ref="D1045:D1047"/>
    <mergeCell ref="D1048:D1057"/>
    <mergeCell ref="D1058:D1062"/>
    <mergeCell ref="D1063:D1068"/>
    <mergeCell ref="D1069:D1071"/>
    <mergeCell ref="D1078:D1080"/>
    <mergeCell ref="D1089:D1091"/>
    <mergeCell ref="D1094:D1098"/>
    <mergeCell ref="D1099:D1101"/>
    <mergeCell ref="D1102:D1104"/>
    <mergeCell ref="D1106:D1108"/>
    <mergeCell ref="D1109:D1111"/>
    <mergeCell ref="D1112:D1116"/>
    <mergeCell ref="D1117:D1119"/>
    <mergeCell ref="D1120:D1122"/>
    <mergeCell ref="D1123:D1127"/>
    <mergeCell ref="D1128:D1130"/>
    <mergeCell ref="D1131:D1133"/>
    <mergeCell ref="D1135:D1136"/>
    <mergeCell ref="D1137:D1139"/>
    <mergeCell ref="D1140:D1142"/>
    <mergeCell ref="D1143:D1145"/>
    <mergeCell ref="D1147:D1149"/>
    <mergeCell ref="D1150:D1152"/>
    <mergeCell ref="D1153:D1155"/>
    <mergeCell ref="D1156:D1158"/>
    <mergeCell ref="D1161:D1163"/>
    <mergeCell ref="D1164:D1166"/>
    <mergeCell ref="D1167:D1169"/>
    <mergeCell ref="D1170:D1172"/>
    <mergeCell ref="D1174:D1176"/>
    <mergeCell ref="D1177:D1179"/>
    <mergeCell ref="D1184:D1186"/>
    <mergeCell ref="D1188:D1190"/>
    <mergeCell ref="D1191:D1193"/>
    <mergeCell ref="D1194:D1196"/>
    <mergeCell ref="D1197:D1199"/>
    <mergeCell ref="D1205:D1207"/>
    <mergeCell ref="D1208:D1210"/>
    <mergeCell ref="D1211:D1213"/>
    <mergeCell ref="D1217:D1219"/>
    <mergeCell ref="D1220:D1221"/>
    <mergeCell ref="D1222:D1225"/>
    <mergeCell ref="D1226:D1229"/>
    <mergeCell ref="D1230:D1233"/>
    <mergeCell ref="D1234:D1236"/>
    <mergeCell ref="D1237:D1238"/>
    <mergeCell ref="D1239:D1242"/>
    <mergeCell ref="D1243:D1245"/>
    <mergeCell ref="D1248:D1250"/>
    <mergeCell ref="D1251:D1253"/>
    <mergeCell ref="D1255:D1260"/>
    <mergeCell ref="D1262:D1263"/>
    <mergeCell ref="D1264:D1269"/>
    <mergeCell ref="D1285:D1286"/>
    <mergeCell ref="D1288:D1290"/>
    <mergeCell ref="D1291:D1292"/>
    <mergeCell ref="D1313:D1314"/>
    <mergeCell ref="D1315:D1316"/>
    <mergeCell ref="D1317:D1318"/>
    <mergeCell ref="D1319:D1322"/>
    <mergeCell ref="D1323:D1324"/>
    <mergeCell ref="D1325:D1326"/>
    <mergeCell ref="D1327:D1337"/>
    <mergeCell ref="D1338:D1347"/>
    <mergeCell ref="D1348:D1357"/>
    <mergeCell ref="D1358:D1363"/>
    <mergeCell ref="D1364:D1369"/>
    <mergeCell ref="D1370:D1380"/>
    <mergeCell ref="D1381:D1390"/>
    <mergeCell ref="D1391:D1392"/>
    <mergeCell ref="D1393:D1394"/>
    <mergeCell ref="E7:E9"/>
    <mergeCell ref="E12:E15"/>
    <mergeCell ref="E16:E19"/>
    <mergeCell ref="E20:E23"/>
    <mergeCell ref="E24:E27"/>
    <mergeCell ref="E28:E37"/>
    <mergeCell ref="E38:E41"/>
    <mergeCell ref="E42:E45"/>
    <mergeCell ref="E46:E50"/>
    <mergeCell ref="E51:E54"/>
    <mergeCell ref="E55:E58"/>
    <mergeCell ref="E59:E63"/>
    <mergeCell ref="E64:E72"/>
    <mergeCell ref="E73:E77"/>
    <mergeCell ref="E78:E82"/>
    <mergeCell ref="E83:E86"/>
    <mergeCell ref="E87:E90"/>
    <mergeCell ref="E91:E94"/>
    <mergeCell ref="E95:E98"/>
    <mergeCell ref="E99:E101"/>
    <mergeCell ref="E102:E104"/>
    <mergeCell ref="E105:E108"/>
    <mergeCell ref="E109:E112"/>
    <mergeCell ref="E113:E116"/>
    <mergeCell ref="E117:E121"/>
    <mergeCell ref="E122:E125"/>
    <mergeCell ref="E126:E127"/>
    <mergeCell ref="E128:E132"/>
    <mergeCell ref="E133:E137"/>
    <mergeCell ref="E138:E142"/>
    <mergeCell ref="E143:E146"/>
    <mergeCell ref="E147:E151"/>
    <mergeCell ref="E152:E154"/>
    <mergeCell ref="E155:E157"/>
    <mergeCell ref="E158:E160"/>
    <mergeCell ref="E161:E164"/>
    <mergeCell ref="E165:E167"/>
    <mergeCell ref="E168:E170"/>
    <mergeCell ref="E171:E174"/>
    <mergeCell ref="E175:E177"/>
    <mergeCell ref="E178:E180"/>
    <mergeCell ref="E181:E183"/>
    <mergeCell ref="E184:E194"/>
    <mergeCell ref="E195:E198"/>
    <mergeCell ref="E249:E253"/>
    <mergeCell ref="E254:E258"/>
    <mergeCell ref="E259:E265"/>
    <mergeCell ref="E266:E270"/>
    <mergeCell ref="E271:E275"/>
    <mergeCell ref="E276:E280"/>
    <mergeCell ref="E281:E283"/>
    <mergeCell ref="E284:E290"/>
    <mergeCell ref="E291:E293"/>
    <mergeCell ref="E294:E298"/>
    <mergeCell ref="E299:E308"/>
    <mergeCell ref="E309:E312"/>
    <mergeCell ref="E313:E319"/>
    <mergeCell ref="E320:E333"/>
    <mergeCell ref="E334:E339"/>
    <mergeCell ref="E340:E344"/>
    <mergeCell ref="E345:E349"/>
    <mergeCell ref="E350:E358"/>
    <mergeCell ref="E359:E360"/>
    <mergeCell ref="E361:E365"/>
    <mergeCell ref="E366:E367"/>
    <mergeCell ref="E368:E369"/>
    <mergeCell ref="E370:E371"/>
    <mergeCell ref="E372:E375"/>
    <mergeCell ref="E376:E385"/>
    <mergeCell ref="E386:E390"/>
    <mergeCell ref="E391:E400"/>
    <mergeCell ref="E401:E403"/>
    <mergeCell ref="E404:E406"/>
    <mergeCell ref="E407:E409"/>
    <mergeCell ref="E410:E412"/>
    <mergeCell ref="E413:E414"/>
    <mergeCell ref="E415:E417"/>
    <mergeCell ref="E418:E420"/>
    <mergeCell ref="E421:E425"/>
    <mergeCell ref="E426:E439"/>
    <mergeCell ref="E440:E444"/>
    <mergeCell ref="E445:E446"/>
    <mergeCell ref="E447:E448"/>
    <mergeCell ref="E449:E450"/>
    <mergeCell ref="E451:E452"/>
    <mergeCell ref="E454:E456"/>
    <mergeCell ref="E458:E460"/>
    <mergeCell ref="E461:E463"/>
    <mergeCell ref="E464:E466"/>
    <mergeCell ref="E467:E468"/>
    <mergeCell ref="E470:E473"/>
    <mergeCell ref="E474:E476"/>
    <mergeCell ref="E477:E478"/>
    <mergeCell ref="E480:E492"/>
    <mergeCell ref="E494:E496"/>
    <mergeCell ref="E497:E499"/>
    <mergeCell ref="E500:E502"/>
    <mergeCell ref="E504:E506"/>
    <mergeCell ref="E507:E509"/>
    <mergeCell ref="E510:E512"/>
    <mergeCell ref="E513:E515"/>
    <mergeCell ref="E516:E517"/>
    <mergeCell ref="E518:E519"/>
    <mergeCell ref="E520:E521"/>
    <mergeCell ref="E522:E523"/>
    <mergeCell ref="E524:E525"/>
    <mergeCell ref="E526:E527"/>
    <mergeCell ref="E529:E531"/>
    <mergeCell ref="E532:E533"/>
    <mergeCell ref="E534:E535"/>
    <mergeCell ref="E536:E538"/>
    <mergeCell ref="E539:E541"/>
    <mergeCell ref="E542:E545"/>
    <mergeCell ref="E546:E547"/>
    <mergeCell ref="E549:E551"/>
    <mergeCell ref="E552:E553"/>
    <mergeCell ref="E554:E555"/>
    <mergeCell ref="E556:E557"/>
    <mergeCell ref="E559:E561"/>
    <mergeCell ref="E562:E564"/>
    <mergeCell ref="E566:E568"/>
    <mergeCell ref="E569:E572"/>
    <mergeCell ref="E573:E577"/>
    <mergeCell ref="E578:E579"/>
    <mergeCell ref="E580:E581"/>
    <mergeCell ref="E582:E588"/>
    <mergeCell ref="E589:E593"/>
    <mergeCell ref="E594:E598"/>
    <mergeCell ref="E599:E600"/>
    <mergeCell ref="E601:E602"/>
    <mergeCell ref="E603:E604"/>
    <mergeCell ref="E605:E606"/>
    <mergeCell ref="E607:E608"/>
    <mergeCell ref="E609:E610"/>
    <mergeCell ref="E611:E614"/>
    <mergeCell ref="E615:E617"/>
    <mergeCell ref="E618:E623"/>
    <mergeCell ref="E624:E625"/>
    <mergeCell ref="E626:E631"/>
    <mergeCell ref="E632:E635"/>
    <mergeCell ref="E636:E638"/>
    <mergeCell ref="E639:E640"/>
    <mergeCell ref="E641:E642"/>
    <mergeCell ref="E643:E650"/>
    <mergeCell ref="E651:E653"/>
    <mergeCell ref="E654:E656"/>
    <mergeCell ref="E657:E659"/>
    <mergeCell ref="E660:E662"/>
    <mergeCell ref="E663:E667"/>
    <mergeCell ref="E676:E678"/>
    <mergeCell ref="E681:E684"/>
    <mergeCell ref="E687:E689"/>
    <mergeCell ref="E690:E692"/>
    <mergeCell ref="E693:E695"/>
    <mergeCell ref="E696:E698"/>
    <mergeCell ref="E701:E703"/>
    <mergeCell ref="E704:E706"/>
    <mergeCell ref="E707:E711"/>
    <mergeCell ref="E712:E717"/>
    <mergeCell ref="E718:E720"/>
    <mergeCell ref="E721:E722"/>
    <mergeCell ref="E723:E724"/>
    <mergeCell ref="E725:E726"/>
    <mergeCell ref="E729:E732"/>
    <mergeCell ref="E733:E736"/>
    <mergeCell ref="E737:E739"/>
    <mergeCell ref="E741:E743"/>
    <mergeCell ref="E744:E746"/>
    <mergeCell ref="E747:E751"/>
    <mergeCell ref="E752:E753"/>
    <mergeCell ref="E756:E758"/>
    <mergeCell ref="E759:E761"/>
    <mergeCell ref="E762:E768"/>
    <mergeCell ref="E770:E772"/>
    <mergeCell ref="E773:E777"/>
    <mergeCell ref="E780:E784"/>
    <mergeCell ref="E785:E787"/>
    <mergeCell ref="E788:E792"/>
    <mergeCell ref="E793:E794"/>
    <mergeCell ref="E795:E799"/>
    <mergeCell ref="E800:E803"/>
    <mergeCell ref="E804:E808"/>
    <mergeCell ref="E809:E810"/>
    <mergeCell ref="E811:E815"/>
    <mergeCell ref="E816:E818"/>
    <mergeCell ref="E819:E823"/>
    <mergeCell ref="E824:E832"/>
    <mergeCell ref="E833:E835"/>
    <mergeCell ref="E837:E841"/>
    <mergeCell ref="E846:E850"/>
    <mergeCell ref="E851:E853"/>
    <mergeCell ref="E854:E858"/>
    <mergeCell ref="E859:E867"/>
    <mergeCell ref="E868:E872"/>
    <mergeCell ref="E873:E877"/>
    <mergeCell ref="E880:E882"/>
    <mergeCell ref="E884:E888"/>
    <mergeCell ref="E889:E893"/>
    <mergeCell ref="E894:E895"/>
    <mergeCell ref="E896:E897"/>
    <mergeCell ref="E898:E900"/>
    <mergeCell ref="E901:E902"/>
    <mergeCell ref="E903:E906"/>
    <mergeCell ref="E907:E909"/>
    <mergeCell ref="E912:E913"/>
    <mergeCell ref="E915:E917"/>
    <mergeCell ref="E918:E920"/>
    <mergeCell ref="E923:E925"/>
    <mergeCell ref="E926:E930"/>
    <mergeCell ref="E942:E943"/>
    <mergeCell ref="E946:E950"/>
    <mergeCell ref="E951:E952"/>
    <mergeCell ref="E953:E954"/>
    <mergeCell ref="E956:E960"/>
    <mergeCell ref="E962:E964"/>
    <mergeCell ref="E965:E967"/>
    <mergeCell ref="E968:E971"/>
    <mergeCell ref="E972:E974"/>
    <mergeCell ref="E975:E976"/>
    <mergeCell ref="E977:E979"/>
    <mergeCell ref="E980:E982"/>
    <mergeCell ref="E983:E984"/>
    <mergeCell ref="E989:E991"/>
    <mergeCell ref="E992:E993"/>
    <mergeCell ref="E994:E998"/>
    <mergeCell ref="E999:E1001"/>
    <mergeCell ref="E1002:E1004"/>
    <mergeCell ref="E1007:E1009"/>
    <mergeCell ref="E1010:E1012"/>
    <mergeCell ref="E1016:E1018"/>
    <mergeCell ref="E1020:E1021"/>
    <mergeCell ref="E1023:E1027"/>
    <mergeCell ref="E1028:E1030"/>
    <mergeCell ref="E1031:E1033"/>
    <mergeCell ref="E1034:E1036"/>
    <mergeCell ref="E1037:E1039"/>
    <mergeCell ref="E1040:E1044"/>
    <mergeCell ref="E1045:E1047"/>
    <mergeCell ref="E1048:E1057"/>
    <mergeCell ref="E1058:E1062"/>
    <mergeCell ref="E1063:E1068"/>
    <mergeCell ref="E1069:E1071"/>
    <mergeCell ref="E1078:E1080"/>
    <mergeCell ref="E1089:E1091"/>
    <mergeCell ref="E1094:E1098"/>
    <mergeCell ref="E1099:E1101"/>
    <mergeCell ref="E1102:E1104"/>
    <mergeCell ref="E1106:E1108"/>
    <mergeCell ref="E1109:E1111"/>
    <mergeCell ref="E1112:E1116"/>
    <mergeCell ref="E1117:E1119"/>
    <mergeCell ref="E1120:E1122"/>
    <mergeCell ref="E1123:E1127"/>
    <mergeCell ref="E1128:E1130"/>
    <mergeCell ref="E1131:E1133"/>
    <mergeCell ref="E1135:E1136"/>
    <mergeCell ref="E1137:E1139"/>
    <mergeCell ref="E1140:E1142"/>
    <mergeCell ref="E1143:E1145"/>
    <mergeCell ref="E1147:E1149"/>
    <mergeCell ref="E1150:E1152"/>
    <mergeCell ref="E1153:E1155"/>
    <mergeCell ref="E1156:E1158"/>
    <mergeCell ref="E1161:E1163"/>
    <mergeCell ref="E1164:E1166"/>
    <mergeCell ref="E1167:E1169"/>
    <mergeCell ref="E1170:E1172"/>
    <mergeCell ref="E1174:E1176"/>
    <mergeCell ref="E1177:E1179"/>
    <mergeCell ref="E1184:E1186"/>
    <mergeCell ref="E1188:E1190"/>
    <mergeCell ref="E1191:E1193"/>
    <mergeCell ref="E1194:E1196"/>
    <mergeCell ref="E1197:E1199"/>
    <mergeCell ref="E1205:E1207"/>
    <mergeCell ref="E1208:E1210"/>
    <mergeCell ref="E1211:E1213"/>
    <mergeCell ref="E1217:E1219"/>
    <mergeCell ref="E1220:E1221"/>
    <mergeCell ref="E1222:E1225"/>
    <mergeCell ref="E1226:E1229"/>
    <mergeCell ref="E1230:E1233"/>
    <mergeCell ref="E1234:E1236"/>
    <mergeCell ref="E1237:E1238"/>
    <mergeCell ref="E1239:E1242"/>
    <mergeCell ref="E1243:E1245"/>
    <mergeCell ref="E1248:E1250"/>
    <mergeCell ref="E1251:E1253"/>
    <mergeCell ref="E1255:E1260"/>
    <mergeCell ref="E1262:E1263"/>
    <mergeCell ref="E1264:E1269"/>
    <mergeCell ref="E1285:E1286"/>
    <mergeCell ref="E1288:E1290"/>
    <mergeCell ref="E1291:E1292"/>
    <mergeCell ref="E1313:E1314"/>
    <mergeCell ref="E1315:E1316"/>
    <mergeCell ref="E1317:E1318"/>
    <mergeCell ref="E1319:E1322"/>
    <mergeCell ref="E1323:E1324"/>
    <mergeCell ref="E1325:E1326"/>
    <mergeCell ref="E1327:E1337"/>
    <mergeCell ref="E1338:E1347"/>
    <mergeCell ref="E1348:E1357"/>
    <mergeCell ref="E1358:E1363"/>
    <mergeCell ref="E1364:E1369"/>
    <mergeCell ref="E1370:E1380"/>
    <mergeCell ref="E1381:E1390"/>
    <mergeCell ref="E1391:E1392"/>
    <mergeCell ref="E1393:E1394"/>
    <mergeCell ref="F7:F9"/>
    <mergeCell ref="F12:F15"/>
    <mergeCell ref="F16:F19"/>
    <mergeCell ref="F20:F23"/>
    <mergeCell ref="F24:F27"/>
    <mergeCell ref="F28:F37"/>
    <mergeCell ref="F38:F41"/>
    <mergeCell ref="F42:F45"/>
    <mergeCell ref="F46:F50"/>
    <mergeCell ref="F51:F54"/>
    <mergeCell ref="F55:F58"/>
    <mergeCell ref="F59:F63"/>
    <mergeCell ref="F64:F72"/>
    <mergeCell ref="F73:F77"/>
    <mergeCell ref="F78:F82"/>
    <mergeCell ref="F83:F86"/>
    <mergeCell ref="F87:F90"/>
    <mergeCell ref="F91:F94"/>
    <mergeCell ref="F95:F98"/>
    <mergeCell ref="F99:F101"/>
    <mergeCell ref="F102:F104"/>
    <mergeCell ref="F105:F108"/>
    <mergeCell ref="F109:F112"/>
    <mergeCell ref="F113:F116"/>
    <mergeCell ref="F117:F121"/>
    <mergeCell ref="F122:F125"/>
    <mergeCell ref="F126:F127"/>
    <mergeCell ref="F128:F132"/>
    <mergeCell ref="F133:F137"/>
    <mergeCell ref="F138:F142"/>
    <mergeCell ref="F143:F146"/>
    <mergeCell ref="F147:F151"/>
    <mergeCell ref="F152:F154"/>
    <mergeCell ref="F155:F157"/>
    <mergeCell ref="F158:F160"/>
    <mergeCell ref="F161:F164"/>
    <mergeCell ref="F165:F167"/>
    <mergeCell ref="F168:F170"/>
    <mergeCell ref="F171:F174"/>
    <mergeCell ref="F175:F177"/>
    <mergeCell ref="F178:F180"/>
    <mergeCell ref="F181:F183"/>
    <mergeCell ref="F184:F194"/>
    <mergeCell ref="F195:F198"/>
    <mergeCell ref="F249:F253"/>
    <mergeCell ref="F254:F258"/>
    <mergeCell ref="F259:F265"/>
    <mergeCell ref="F266:F270"/>
    <mergeCell ref="F271:F275"/>
    <mergeCell ref="F276:F280"/>
    <mergeCell ref="F281:F283"/>
    <mergeCell ref="F284:F290"/>
    <mergeCell ref="F291:F293"/>
    <mergeCell ref="F294:F298"/>
    <mergeCell ref="F299:F308"/>
    <mergeCell ref="F309:F312"/>
    <mergeCell ref="F313:F319"/>
    <mergeCell ref="F320:F333"/>
    <mergeCell ref="F334:F339"/>
    <mergeCell ref="F340:F344"/>
    <mergeCell ref="F345:F349"/>
    <mergeCell ref="F350:F358"/>
    <mergeCell ref="F359:F360"/>
    <mergeCell ref="F361:F365"/>
    <mergeCell ref="F366:F367"/>
    <mergeCell ref="F368:F369"/>
    <mergeCell ref="F370:F371"/>
    <mergeCell ref="F372:F375"/>
    <mergeCell ref="F376:F385"/>
    <mergeCell ref="F386:F390"/>
    <mergeCell ref="F391:F400"/>
    <mergeCell ref="F401:F403"/>
    <mergeCell ref="F404:F406"/>
    <mergeCell ref="F407:F409"/>
    <mergeCell ref="F410:F412"/>
    <mergeCell ref="F413:F414"/>
    <mergeCell ref="F415:F417"/>
    <mergeCell ref="F418:F420"/>
    <mergeCell ref="F421:F425"/>
    <mergeCell ref="F426:F439"/>
    <mergeCell ref="F440:F444"/>
    <mergeCell ref="F445:F446"/>
    <mergeCell ref="F447:F448"/>
    <mergeCell ref="F449:F450"/>
    <mergeCell ref="F451:F452"/>
    <mergeCell ref="F454:F456"/>
    <mergeCell ref="F458:F460"/>
    <mergeCell ref="F461:F463"/>
    <mergeCell ref="F464:F466"/>
    <mergeCell ref="F467:F468"/>
    <mergeCell ref="F470:F473"/>
    <mergeCell ref="F474:F476"/>
    <mergeCell ref="F477:F478"/>
    <mergeCell ref="F480:F492"/>
    <mergeCell ref="F494:F496"/>
    <mergeCell ref="F497:F499"/>
    <mergeCell ref="F500:F502"/>
    <mergeCell ref="F504:F506"/>
    <mergeCell ref="F507:F509"/>
    <mergeCell ref="F510:F512"/>
    <mergeCell ref="F513:F515"/>
    <mergeCell ref="F516:F517"/>
    <mergeCell ref="F518:F519"/>
    <mergeCell ref="F520:F521"/>
    <mergeCell ref="F522:F523"/>
    <mergeCell ref="F524:F525"/>
    <mergeCell ref="F526:F527"/>
    <mergeCell ref="F529:F531"/>
    <mergeCell ref="F532:F533"/>
    <mergeCell ref="F534:F535"/>
    <mergeCell ref="F536:F538"/>
    <mergeCell ref="F539:F541"/>
    <mergeCell ref="F542:F545"/>
    <mergeCell ref="F546:F547"/>
    <mergeCell ref="F549:F551"/>
    <mergeCell ref="F552:F553"/>
    <mergeCell ref="F554:F555"/>
    <mergeCell ref="F556:F557"/>
    <mergeCell ref="F559:F561"/>
    <mergeCell ref="F562:F564"/>
    <mergeCell ref="F566:F568"/>
    <mergeCell ref="F569:F572"/>
    <mergeCell ref="F573:F577"/>
    <mergeCell ref="F578:F579"/>
    <mergeCell ref="F580:F581"/>
    <mergeCell ref="F582:F588"/>
    <mergeCell ref="F589:F593"/>
    <mergeCell ref="F594:F598"/>
    <mergeCell ref="F599:F600"/>
    <mergeCell ref="F601:F602"/>
    <mergeCell ref="F603:F604"/>
    <mergeCell ref="F605:F606"/>
    <mergeCell ref="F607:F608"/>
    <mergeCell ref="F609:F610"/>
    <mergeCell ref="F611:F614"/>
    <mergeCell ref="F615:F617"/>
    <mergeCell ref="F618:F623"/>
    <mergeCell ref="F624:F625"/>
    <mergeCell ref="F626:F631"/>
    <mergeCell ref="F632:F635"/>
    <mergeCell ref="F636:F638"/>
    <mergeCell ref="F639:F640"/>
    <mergeCell ref="F641:F642"/>
    <mergeCell ref="F643:F650"/>
    <mergeCell ref="F651:F653"/>
    <mergeCell ref="F654:F656"/>
    <mergeCell ref="F657:F659"/>
    <mergeCell ref="F660:F662"/>
    <mergeCell ref="F663:F667"/>
    <mergeCell ref="F676:F678"/>
    <mergeCell ref="F681:F684"/>
    <mergeCell ref="F687:F689"/>
    <mergeCell ref="F690:F692"/>
    <mergeCell ref="F693:F695"/>
    <mergeCell ref="F696:F698"/>
    <mergeCell ref="F701:F703"/>
    <mergeCell ref="F704:F706"/>
    <mergeCell ref="F707:F711"/>
    <mergeCell ref="F712:F717"/>
    <mergeCell ref="F718:F720"/>
    <mergeCell ref="F721:F722"/>
    <mergeCell ref="F723:F724"/>
    <mergeCell ref="F725:F726"/>
    <mergeCell ref="F729:F732"/>
    <mergeCell ref="F733:F736"/>
    <mergeCell ref="F737:F739"/>
    <mergeCell ref="F741:F743"/>
    <mergeCell ref="F744:F746"/>
    <mergeCell ref="F747:F751"/>
    <mergeCell ref="F752:F753"/>
    <mergeCell ref="F756:F758"/>
    <mergeCell ref="F759:F761"/>
    <mergeCell ref="F762:F768"/>
    <mergeCell ref="F770:F772"/>
    <mergeCell ref="F773:F777"/>
    <mergeCell ref="F780:F784"/>
    <mergeCell ref="F785:F787"/>
    <mergeCell ref="F788:F792"/>
    <mergeCell ref="F793:F794"/>
    <mergeCell ref="F795:F799"/>
    <mergeCell ref="F800:F803"/>
    <mergeCell ref="F804:F808"/>
    <mergeCell ref="F809:F810"/>
    <mergeCell ref="F811:F815"/>
    <mergeCell ref="F816:F818"/>
    <mergeCell ref="F819:F823"/>
    <mergeCell ref="F824:F832"/>
    <mergeCell ref="F833:F835"/>
    <mergeCell ref="F837:F841"/>
    <mergeCell ref="F846:F850"/>
    <mergeCell ref="F851:F853"/>
    <mergeCell ref="F854:F858"/>
    <mergeCell ref="F859:F867"/>
    <mergeCell ref="F868:F872"/>
    <mergeCell ref="F873:F877"/>
    <mergeCell ref="F880:F882"/>
    <mergeCell ref="F884:F888"/>
    <mergeCell ref="F889:F893"/>
    <mergeCell ref="F894:F895"/>
    <mergeCell ref="F896:F897"/>
    <mergeCell ref="F898:F900"/>
    <mergeCell ref="F901:F902"/>
    <mergeCell ref="F903:F906"/>
    <mergeCell ref="F907:F909"/>
    <mergeCell ref="F912:F913"/>
    <mergeCell ref="F915:F917"/>
    <mergeCell ref="F918:F920"/>
    <mergeCell ref="F923:F925"/>
    <mergeCell ref="F926:F930"/>
    <mergeCell ref="F942:F943"/>
    <mergeCell ref="F946:F950"/>
    <mergeCell ref="F951:F952"/>
    <mergeCell ref="F953:F954"/>
    <mergeCell ref="F956:F960"/>
    <mergeCell ref="F962:F964"/>
    <mergeCell ref="F965:F967"/>
    <mergeCell ref="F968:F971"/>
    <mergeCell ref="F972:F974"/>
    <mergeCell ref="F975:F976"/>
    <mergeCell ref="F977:F979"/>
    <mergeCell ref="F980:F982"/>
    <mergeCell ref="F983:F984"/>
    <mergeCell ref="F989:F991"/>
    <mergeCell ref="F992:F993"/>
    <mergeCell ref="F994:F998"/>
    <mergeCell ref="F999:F1001"/>
    <mergeCell ref="F1002:F1004"/>
    <mergeCell ref="F1007:F1009"/>
    <mergeCell ref="F1010:F1012"/>
    <mergeCell ref="F1016:F1018"/>
    <mergeCell ref="F1020:F1021"/>
    <mergeCell ref="F1023:F1027"/>
    <mergeCell ref="F1028:F1030"/>
    <mergeCell ref="F1031:F1033"/>
    <mergeCell ref="F1034:F1036"/>
    <mergeCell ref="F1037:F1039"/>
    <mergeCell ref="F1040:F1044"/>
    <mergeCell ref="F1045:F1047"/>
    <mergeCell ref="F1048:F1057"/>
    <mergeCell ref="F1058:F1062"/>
    <mergeCell ref="F1063:F1068"/>
    <mergeCell ref="F1069:F1071"/>
    <mergeCell ref="F1078:F1080"/>
    <mergeCell ref="F1089:F1091"/>
    <mergeCell ref="F1094:F1098"/>
    <mergeCell ref="F1099:F1101"/>
    <mergeCell ref="F1102:F1104"/>
    <mergeCell ref="F1106:F1108"/>
    <mergeCell ref="F1109:F1111"/>
    <mergeCell ref="F1112:F1116"/>
    <mergeCell ref="F1117:F1119"/>
    <mergeCell ref="F1120:F1122"/>
    <mergeCell ref="F1123:F1127"/>
    <mergeCell ref="F1128:F1130"/>
    <mergeCell ref="F1131:F1133"/>
    <mergeCell ref="F1135:F1136"/>
    <mergeCell ref="F1137:F1139"/>
    <mergeCell ref="F1140:F1142"/>
    <mergeCell ref="F1143:F1145"/>
    <mergeCell ref="F1147:F1149"/>
    <mergeCell ref="F1150:F1152"/>
    <mergeCell ref="F1153:F1155"/>
    <mergeCell ref="F1156:F1158"/>
    <mergeCell ref="F1161:F1163"/>
    <mergeCell ref="F1164:F1166"/>
    <mergeCell ref="F1167:F1169"/>
    <mergeCell ref="F1170:F1172"/>
    <mergeCell ref="F1174:F1176"/>
    <mergeCell ref="F1177:F1179"/>
    <mergeCell ref="F1184:F1186"/>
    <mergeCell ref="F1188:F1190"/>
    <mergeCell ref="F1191:F1193"/>
    <mergeCell ref="F1194:F1196"/>
    <mergeCell ref="F1197:F1199"/>
    <mergeCell ref="F1205:F1207"/>
    <mergeCell ref="F1208:F1210"/>
    <mergeCell ref="F1211:F1213"/>
    <mergeCell ref="F1217:F1219"/>
    <mergeCell ref="F1220:F1221"/>
    <mergeCell ref="F1222:F1225"/>
    <mergeCell ref="F1226:F1229"/>
    <mergeCell ref="F1230:F1233"/>
    <mergeCell ref="F1234:F1236"/>
    <mergeCell ref="F1237:F1238"/>
    <mergeCell ref="F1239:F1242"/>
    <mergeCell ref="F1243:F1245"/>
    <mergeCell ref="F1248:F1250"/>
    <mergeCell ref="F1251:F1253"/>
    <mergeCell ref="F1255:F1260"/>
    <mergeCell ref="F1262:F1263"/>
    <mergeCell ref="F1264:F1269"/>
    <mergeCell ref="F1285:F1286"/>
    <mergeCell ref="F1288:F1290"/>
    <mergeCell ref="F1291:F1292"/>
    <mergeCell ref="F1313:F1314"/>
    <mergeCell ref="F1315:F1316"/>
    <mergeCell ref="F1317:F1318"/>
    <mergeCell ref="F1319:F1322"/>
    <mergeCell ref="F1323:F1324"/>
    <mergeCell ref="F1325:F1326"/>
    <mergeCell ref="F1327:F1337"/>
    <mergeCell ref="F1338:F1347"/>
    <mergeCell ref="F1348:F1357"/>
    <mergeCell ref="F1358:F1363"/>
    <mergeCell ref="F1364:F1369"/>
    <mergeCell ref="F1370:F1380"/>
    <mergeCell ref="F1381:F1390"/>
    <mergeCell ref="F1391:F1392"/>
    <mergeCell ref="F1393:F1394"/>
    <mergeCell ref="G7:G9"/>
    <mergeCell ref="G12:G15"/>
    <mergeCell ref="G16:G19"/>
    <mergeCell ref="G20:G23"/>
    <mergeCell ref="G24:G27"/>
    <mergeCell ref="G28:G37"/>
    <mergeCell ref="G38:G41"/>
    <mergeCell ref="G42:G45"/>
    <mergeCell ref="G46:G50"/>
    <mergeCell ref="G51:G54"/>
    <mergeCell ref="G55:G58"/>
    <mergeCell ref="G59:G63"/>
    <mergeCell ref="G64:G72"/>
    <mergeCell ref="G73:G77"/>
    <mergeCell ref="G78:G82"/>
    <mergeCell ref="G83:G86"/>
    <mergeCell ref="G87:G90"/>
    <mergeCell ref="G91:G94"/>
    <mergeCell ref="G95:G98"/>
    <mergeCell ref="G99:G101"/>
    <mergeCell ref="G102:G104"/>
    <mergeCell ref="G105:G108"/>
    <mergeCell ref="G109:G112"/>
    <mergeCell ref="G113:G116"/>
    <mergeCell ref="G117:G121"/>
    <mergeCell ref="G122:G125"/>
    <mergeCell ref="G126:G127"/>
    <mergeCell ref="G128:G132"/>
    <mergeCell ref="G133:G137"/>
    <mergeCell ref="G138:G142"/>
    <mergeCell ref="G143:G146"/>
    <mergeCell ref="G147:G151"/>
    <mergeCell ref="G152:G154"/>
    <mergeCell ref="G155:G157"/>
    <mergeCell ref="G158:G160"/>
    <mergeCell ref="G161:G164"/>
    <mergeCell ref="G165:G167"/>
    <mergeCell ref="G168:G170"/>
    <mergeCell ref="G171:G174"/>
    <mergeCell ref="G175:G177"/>
    <mergeCell ref="G178:G180"/>
    <mergeCell ref="G181:G183"/>
    <mergeCell ref="G184:G194"/>
    <mergeCell ref="G195:G198"/>
    <mergeCell ref="G249:G253"/>
    <mergeCell ref="G254:G258"/>
    <mergeCell ref="G259:G265"/>
    <mergeCell ref="G266:G270"/>
    <mergeCell ref="G271:G275"/>
    <mergeCell ref="G276:G280"/>
    <mergeCell ref="G281:G283"/>
    <mergeCell ref="G284:G290"/>
    <mergeCell ref="G291:G293"/>
    <mergeCell ref="G294:G298"/>
    <mergeCell ref="G299:G308"/>
    <mergeCell ref="G309:G312"/>
    <mergeCell ref="G313:G319"/>
    <mergeCell ref="G320:G333"/>
    <mergeCell ref="G334:G339"/>
    <mergeCell ref="G340:G344"/>
    <mergeCell ref="G345:G349"/>
    <mergeCell ref="G350:G358"/>
    <mergeCell ref="G359:G360"/>
    <mergeCell ref="G361:G365"/>
    <mergeCell ref="G366:G367"/>
    <mergeCell ref="G368:G369"/>
    <mergeCell ref="G370:G371"/>
    <mergeCell ref="G372:G375"/>
    <mergeCell ref="G376:G385"/>
    <mergeCell ref="G386:G390"/>
    <mergeCell ref="G391:G400"/>
    <mergeCell ref="G401:G403"/>
    <mergeCell ref="G404:G406"/>
    <mergeCell ref="G407:G409"/>
    <mergeCell ref="G410:G412"/>
    <mergeCell ref="G413:G414"/>
    <mergeCell ref="G415:G417"/>
    <mergeCell ref="G418:G420"/>
    <mergeCell ref="G421:G425"/>
    <mergeCell ref="G426:G439"/>
    <mergeCell ref="G440:G444"/>
    <mergeCell ref="G445:G446"/>
    <mergeCell ref="G447:G448"/>
    <mergeCell ref="G449:G450"/>
    <mergeCell ref="G451:G452"/>
    <mergeCell ref="G454:G456"/>
    <mergeCell ref="G458:G460"/>
    <mergeCell ref="G461:G463"/>
    <mergeCell ref="G464:G466"/>
    <mergeCell ref="G467:G468"/>
    <mergeCell ref="G470:G473"/>
    <mergeCell ref="G474:G476"/>
    <mergeCell ref="G477:G478"/>
    <mergeCell ref="G480:G492"/>
    <mergeCell ref="G494:G496"/>
    <mergeCell ref="G497:G499"/>
    <mergeCell ref="G500:G502"/>
    <mergeCell ref="G504:G506"/>
    <mergeCell ref="G507:G509"/>
    <mergeCell ref="G510:G512"/>
    <mergeCell ref="G513:G515"/>
    <mergeCell ref="G516:G517"/>
    <mergeCell ref="G518:G519"/>
    <mergeCell ref="G520:G521"/>
    <mergeCell ref="G522:G523"/>
    <mergeCell ref="G524:G525"/>
    <mergeCell ref="G526:G527"/>
    <mergeCell ref="G529:G531"/>
    <mergeCell ref="G532:G533"/>
    <mergeCell ref="G534:G535"/>
    <mergeCell ref="G536:G538"/>
    <mergeCell ref="G539:G541"/>
    <mergeCell ref="G542:G545"/>
    <mergeCell ref="G546:G547"/>
    <mergeCell ref="G549:G551"/>
    <mergeCell ref="G552:G553"/>
    <mergeCell ref="G554:G555"/>
    <mergeCell ref="G556:G557"/>
    <mergeCell ref="G559:G561"/>
    <mergeCell ref="G562:G564"/>
    <mergeCell ref="G566:G568"/>
    <mergeCell ref="G569:G572"/>
    <mergeCell ref="G573:G577"/>
    <mergeCell ref="G578:G579"/>
    <mergeCell ref="G580:G581"/>
    <mergeCell ref="G582:G588"/>
    <mergeCell ref="G589:G593"/>
    <mergeCell ref="G594:G598"/>
    <mergeCell ref="G599:G600"/>
    <mergeCell ref="G601:G602"/>
    <mergeCell ref="G603:G604"/>
    <mergeCell ref="G605:G606"/>
    <mergeCell ref="G607:G608"/>
    <mergeCell ref="G609:G610"/>
    <mergeCell ref="G611:G614"/>
    <mergeCell ref="G615:G617"/>
    <mergeCell ref="G618:G623"/>
    <mergeCell ref="G624:G625"/>
    <mergeCell ref="G626:G631"/>
    <mergeCell ref="G632:G635"/>
    <mergeCell ref="G636:G638"/>
    <mergeCell ref="G639:G640"/>
    <mergeCell ref="G641:G642"/>
    <mergeCell ref="G643:G650"/>
    <mergeCell ref="G651:G653"/>
    <mergeCell ref="G654:G656"/>
    <mergeCell ref="G657:G659"/>
    <mergeCell ref="G660:G662"/>
    <mergeCell ref="G663:G667"/>
    <mergeCell ref="G676:G678"/>
    <mergeCell ref="G681:G684"/>
    <mergeCell ref="G687:G689"/>
    <mergeCell ref="G690:G692"/>
    <mergeCell ref="G693:G695"/>
    <mergeCell ref="G696:G698"/>
    <mergeCell ref="G701:G703"/>
    <mergeCell ref="G704:G706"/>
    <mergeCell ref="G707:G711"/>
    <mergeCell ref="G712:G717"/>
    <mergeCell ref="G718:G720"/>
    <mergeCell ref="G721:G722"/>
    <mergeCell ref="G723:G724"/>
    <mergeCell ref="G725:G726"/>
    <mergeCell ref="G729:G732"/>
    <mergeCell ref="G733:G736"/>
    <mergeCell ref="G737:G739"/>
    <mergeCell ref="G741:G743"/>
    <mergeCell ref="G744:G746"/>
    <mergeCell ref="G747:G751"/>
    <mergeCell ref="G752:G753"/>
    <mergeCell ref="G756:G758"/>
    <mergeCell ref="G759:G761"/>
    <mergeCell ref="G762:G768"/>
    <mergeCell ref="G770:G772"/>
    <mergeCell ref="G773:G777"/>
    <mergeCell ref="G780:G784"/>
    <mergeCell ref="G785:G787"/>
    <mergeCell ref="G788:G792"/>
    <mergeCell ref="G793:G794"/>
    <mergeCell ref="G795:G799"/>
    <mergeCell ref="G800:G803"/>
    <mergeCell ref="G804:G808"/>
    <mergeCell ref="G809:G810"/>
    <mergeCell ref="G811:G815"/>
    <mergeCell ref="G816:G818"/>
    <mergeCell ref="G819:G823"/>
    <mergeCell ref="G824:G832"/>
    <mergeCell ref="G833:G835"/>
    <mergeCell ref="G837:G841"/>
    <mergeCell ref="G846:G850"/>
    <mergeCell ref="G851:G853"/>
    <mergeCell ref="G854:G858"/>
    <mergeCell ref="G859:G867"/>
    <mergeCell ref="G868:G872"/>
    <mergeCell ref="G873:G877"/>
    <mergeCell ref="G880:G882"/>
    <mergeCell ref="G884:G888"/>
    <mergeCell ref="G889:G893"/>
    <mergeCell ref="G894:G895"/>
    <mergeCell ref="G896:G897"/>
    <mergeCell ref="G898:G900"/>
    <mergeCell ref="G901:G902"/>
    <mergeCell ref="G903:G906"/>
    <mergeCell ref="G907:G909"/>
    <mergeCell ref="G912:G913"/>
    <mergeCell ref="G915:G917"/>
    <mergeCell ref="G918:G920"/>
    <mergeCell ref="G923:G925"/>
    <mergeCell ref="G926:G930"/>
    <mergeCell ref="G942:G943"/>
    <mergeCell ref="G946:G950"/>
    <mergeCell ref="G951:G952"/>
    <mergeCell ref="G953:G954"/>
    <mergeCell ref="G956:G960"/>
    <mergeCell ref="G962:G964"/>
    <mergeCell ref="G965:G967"/>
    <mergeCell ref="G968:G971"/>
    <mergeCell ref="G972:G974"/>
    <mergeCell ref="G975:G976"/>
    <mergeCell ref="G977:G979"/>
    <mergeCell ref="G980:G982"/>
    <mergeCell ref="G983:G984"/>
    <mergeCell ref="G989:G991"/>
    <mergeCell ref="G992:G993"/>
    <mergeCell ref="G994:G998"/>
    <mergeCell ref="G999:G1001"/>
    <mergeCell ref="G1002:G1004"/>
    <mergeCell ref="G1007:G1009"/>
    <mergeCell ref="G1010:G1012"/>
    <mergeCell ref="G1016:G1018"/>
    <mergeCell ref="G1020:G1021"/>
    <mergeCell ref="G1023:G1027"/>
    <mergeCell ref="G1028:G1030"/>
    <mergeCell ref="G1031:G1033"/>
    <mergeCell ref="G1034:G1036"/>
    <mergeCell ref="G1037:G1039"/>
    <mergeCell ref="G1040:G1044"/>
    <mergeCell ref="G1045:G1047"/>
    <mergeCell ref="G1048:G1057"/>
    <mergeCell ref="G1058:G1062"/>
    <mergeCell ref="G1063:G1068"/>
    <mergeCell ref="G1069:G1071"/>
    <mergeCell ref="G1078:G1080"/>
    <mergeCell ref="G1089:G1091"/>
    <mergeCell ref="G1094:G1098"/>
    <mergeCell ref="G1099:G1101"/>
    <mergeCell ref="G1102:G1104"/>
    <mergeCell ref="G1106:G1108"/>
    <mergeCell ref="G1109:G1111"/>
    <mergeCell ref="G1112:G1116"/>
    <mergeCell ref="G1117:G1119"/>
    <mergeCell ref="G1120:G1122"/>
    <mergeCell ref="G1123:G1127"/>
    <mergeCell ref="G1128:G1130"/>
    <mergeCell ref="G1131:G1133"/>
    <mergeCell ref="G1135:G1136"/>
    <mergeCell ref="G1137:G1139"/>
    <mergeCell ref="G1140:G1142"/>
    <mergeCell ref="G1143:G1145"/>
    <mergeCell ref="G1147:G1149"/>
    <mergeCell ref="G1150:G1152"/>
    <mergeCell ref="G1153:G1155"/>
    <mergeCell ref="G1156:G1158"/>
    <mergeCell ref="G1161:G1163"/>
    <mergeCell ref="G1164:G1166"/>
    <mergeCell ref="G1167:G1169"/>
    <mergeCell ref="G1170:G1172"/>
    <mergeCell ref="G1174:G1176"/>
    <mergeCell ref="G1177:G1179"/>
    <mergeCell ref="G1184:G1186"/>
    <mergeCell ref="G1188:G1190"/>
    <mergeCell ref="G1191:G1193"/>
    <mergeCell ref="G1194:G1196"/>
    <mergeCell ref="G1197:G1199"/>
    <mergeCell ref="G1205:G1207"/>
    <mergeCell ref="G1208:G1210"/>
    <mergeCell ref="G1211:G1213"/>
    <mergeCell ref="G1217:G1219"/>
    <mergeCell ref="G1220:G1221"/>
    <mergeCell ref="G1222:G1225"/>
    <mergeCell ref="G1226:G1229"/>
    <mergeCell ref="G1230:G1233"/>
    <mergeCell ref="G1234:G1236"/>
    <mergeCell ref="G1237:G1238"/>
    <mergeCell ref="G1239:G1242"/>
    <mergeCell ref="G1243:G1245"/>
    <mergeCell ref="G1248:G1250"/>
    <mergeCell ref="G1251:G1253"/>
    <mergeCell ref="G1255:G1260"/>
    <mergeCell ref="G1262:G1263"/>
    <mergeCell ref="G1264:G1269"/>
    <mergeCell ref="G1285:G1286"/>
    <mergeCell ref="G1288:G1290"/>
    <mergeCell ref="G1291:G1292"/>
    <mergeCell ref="G1313:G1314"/>
    <mergeCell ref="G1315:G1316"/>
    <mergeCell ref="G1317:G1318"/>
    <mergeCell ref="G1319:G1322"/>
    <mergeCell ref="G1323:G1324"/>
    <mergeCell ref="G1325:G1326"/>
    <mergeCell ref="G1327:G1337"/>
    <mergeCell ref="G1338:G1347"/>
    <mergeCell ref="G1348:G1357"/>
    <mergeCell ref="G1358:G1363"/>
    <mergeCell ref="G1364:G1369"/>
    <mergeCell ref="G1370:G1380"/>
    <mergeCell ref="G1381:G1390"/>
    <mergeCell ref="G1391:G1392"/>
    <mergeCell ref="G1393:G1394"/>
    <mergeCell ref="H7:H9"/>
    <mergeCell ref="H12:H15"/>
    <mergeCell ref="H16:H19"/>
    <mergeCell ref="H20:H23"/>
    <mergeCell ref="H24:H27"/>
    <mergeCell ref="H28:H37"/>
    <mergeCell ref="H38:H41"/>
    <mergeCell ref="H42:H45"/>
    <mergeCell ref="H46:H50"/>
    <mergeCell ref="H51:H54"/>
    <mergeCell ref="H55:H58"/>
    <mergeCell ref="H59:H63"/>
    <mergeCell ref="H64:H72"/>
    <mergeCell ref="H73:H77"/>
    <mergeCell ref="H78:H82"/>
    <mergeCell ref="H83:H86"/>
    <mergeCell ref="H87:H90"/>
    <mergeCell ref="H91:H94"/>
    <mergeCell ref="H95:H98"/>
    <mergeCell ref="H99:H101"/>
    <mergeCell ref="H102:H104"/>
    <mergeCell ref="H105:H108"/>
    <mergeCell ref="H109:H112"/>
    <mergeCell ref="H113:H116"/>
    <mergeCell ref="H117:H121"/>
    <mergeCell ref="H122:H125"/>
    <mergeCell ref="H126:H127"/>
    <mergeCell ref="H128:H132"/>
    <mergeCell ref="H133:H137"/>
    <mergeCell ref="H138:H142"/>
    <mergeCell ref="H143:H146"/>
    <mergeCell ref="H147:H151"/>
    <mergeCell ref="H152:H154"/>
    <mergeCell ref="H155:H157"/>
    <mergeCell ref="H158:H160"/>
    <mergeCell ref="H161:H164"/>
    <mergeCell ref="H165:H167"/>
    <mergeCell ref="H168:H170"/>
    <mergeCell ref="H171:H174"/>
    <mergeCell ref="H175:H177"/>
    <mergeCell ref="H178:H180"/>
    <mergeCell ref="H181:H183"/>
    <mergeCell ref="H184:H194"/>
    <mergeCell ref="H195:H198"/>
    <mergeCell ref="H249:H253"/>
    <mergeCell ref="H254:H258"/>
    <mergeCell ref="H259:H265"/>
    <mergeCell ref="H266:H270"/>
    <mergeCell ref="H271:H275"/>
    <mergeCell ref="H276:H280"/>
    <mergeCell ref="H281:H283"/>
    <mergeCell ref="H284:H290"/>
    <mergeCell ref="H291:H293"/>
    <mergeCell ref="H294:H298"/>
    <mergeCell ref="H299:H308"/>
    <mergeCell ref="H309:H312"/>
    <mergeCell ref="H313:H319"/>
    <mergeCell ref="H320:H333"/>
    <mergeCell ref="H334:H339"/>
    <mergeCell ref="H340:H344"/>
    <mergeCell ref="H345:H349"/>
    <mergeCell ref="H350:H358"/>
    <mergeCell ref="H359:H360"/>
    <mergeCell ref="H361:H365"/>
    <mergeCell ref="H366:H367"/>
    <mergeCell ref="H368:H369"/>
    <mergeCell ref="H370:H371"/>
    <mergeCell ref="H372:H375"/>
    <mergeCell ref="H376:H385"/>
    <mergeCell ref="H386:H390"/>
    <mergeCell ref="H391:H400"/>
    <mergeCell ref="H401:H403"/>
    <mergeCell ref="H404:H406"/>
    <mergeCell ref="H407:H409"/>
    <mergeCell ref="H410:H412"/>
    <mergeCell ref="H413:H414"/>
    <mergeCell ref="H415:H417"/>
    <mergeCell ref="H418:H420"/>
    <mergeCell ref="H421:H425"/>
    <mergeCell ref="H426:H439"/>
    <mergeCell ref="H440:H444"/>
    <mergeCell ref="H445:H446"/>
    <mergeCell ref="H447:H448"/>
    <mergeCell ref="H449:H450"/>
    <mergeCell ref="H451:H452"/>
    <mergeCell ref="H454:H456"/>
    <mergeCell ref="H458:H460"/>
    <mergeCell ref="H461:H463"/>
    <mergeCell ref="H464:H466"/>
    <mergeCell ref="H467:H468"/>
    <mergeCell ref="H470:H473"/>
    <mergeCell ref="H474:H476"/>
    <mergeCell ref="H477:H478"/>
    <mergeCell ref="H480:H492"/>
    <mergeCell ref="H494:H496"/>
    <mergeCell ref="H497:H499"/>
    <mergeCell ref="H500:H502"/>
    <mergeCell ref="H504:H506"/>
    <mergeCell ref="H507:H509"/>
    <mergeCell ref="H510:H512"/>
    <mergeCell ref="H513:H515"/>
    <mergeCell ref="H516:H517"/>
    <mergeCell ref="H518:H519"/>
    <mergeCell ref="H520:H521"/>
    <mergeCell ref="H522:H523"/>
    <mergeCell ref="H524:H525"/>
    <mergeCell ref="H526:H527"/>
    <mergeCell ref="H529:H531"/>
    <mergeCell ref="H532:H533"/>
    <mergeCell ref="H534:H535"/>
    <mergeCell ref="H536:H538"/>
    <mergeCell ref="H539:H541"/>
    <mergeCell ref="H542:H545"/>
    <mergeCell ref="H546:H547"/>
    <mergeCell ref="H549:H551"/>
    <mergeCell ref="H552:H553"/>
    <mergeCell ref="H554:H555"/>
    <mergeCell ref="H556:H557"/>
    <mergeCell ref="H559:H561"/>
    <mergeCell ref="H562:H564"/>
    <mergeCell ref="H566:H568"/>
    <mergeCell ref="H569:H572"/>
    <mergeCell ref="H573:H577"/>
    <mergeCell ref="H578:H579"/>
    <mergeCell ref="H580:H581"/>
    <mergeCell ref="H582:H588"/>
    <mergeCell ref="H589:H593"/>
    <mergeCell ref="H594:H598"/>
    <mergeCell ref="H599:H600"/>
    <mergeCell ref="H601:H602"/>
    <mergeCell ref="H603:H604"/>
    <mergeCell ref="H605:H606"/>
    <mergeCell ref="H607:H608"/>
    <mergeCell ref="H609:H610"/>
    <mergeCell ref="H611:H614"/>
    <mergeCell ref="H615:H617"/>
    <mergeCell ref="H618:H623"/>
    <mergeCell ref="H624:H625"/>
    <mergeCell ref="H626:H631"/>
    <mergeCell ref="H632:H635"/>
    <mergeCell ref="H636:H638"/>
    <mergeCell ref="H639:H640"/>
    <mergeCell ref="H641:H642"/>
    <mergeCell ref="H643:H650"/>
    <mergeCell ref="H651:H653"/>
    <mergeCell ref="H654:H656"/>
    <mergeCell ref="H657:H659"/>
    <mergeCell ref="H660:H662"/>
    <mergeCell ref="H663:H667"/>
    <mergeCell ref="H676:H678"/>
    <mergeCell ref="H681:H684"/>
    <mergeCell ref="H687:H689"/>
    <mergeCell ref="H690:H692"/>
    <mergeCell ref="H693:H695"/>
    <mergeCell ref="H696:H698"/>
    <mergeCell ref="H701:H703"/>
    <mergeCell ref="H704:H706"/>
    <mergeCell ref="H707:H711"/>
    <mergeCell ref="H712:H717"/>
    <mergeCell ref="H718:H720"/>
    <mergeCell ref="H721:H722"/>
    <mergeCell ref="H723:H724"/>
    <mergeCell ref="H725:H726"/>
    <mergeCell ref="H729:H732"/>
    <mergeCell ref="H733:H736"/>
    <mergeCell ref="H737:H739"/>
    <mergeCell ref="H741:H743"/>
    <mergeCell ref="H744:H746"/>
    <mergeCell ref="H747:H751"/>
    <mergeCell ref="H752:H753"/>
    <mergeCell ref="H756:H758"/>
    <mergeCell ref="H759:H761"/>
    <mergeCell ref="H762:H768"/>
    <mergeCell ref="H770:H772"/>
    <mergeCell ref="H773:H777"/>
    <mergeCell ref="H780:H784"/>
    <mergeCell ref="H785:H787"/>
    <mergeCell ref="H788:H792"/>
    <mergeCell ref="H793:H794"/>
    <mergeCell ref="H795:H799"/>
    <mergeCell ref="H800:H803"/>
    <mergeCell ref="H804:H808"/>
    <mergeCell ref="H809:H810"/>
    <mergeCell ref="H811:H815"/>
    <mergeCell ref="H816:H818"/>
    <mergeCell ref="H819:H823"/>
    <mergeCell ref="H824:H832"/>
    <mergeCell ref="H833:H835"/>
    <mergeCell ref="H837:H841"/>
    <mergeCell ref="H846:H850"/>
    <mergeCell ref="H851:H853"/>
    <mergeCell ref="H854:H858"/>
    <mergeCell ref="H859:H867"/>
    <mergeCell ref="H868:H872"/>
    <mergeCell ref="H873:H877"/>
    <mergeCell ref="H880:H882"/>
    <mergeCell ref="H884:H888"/>
    <mergeCell ref="H889:H893"/>
    <mergeCell ref="H894:H895"/>
    <mergeCell ref="H896:H897"/>
    <mergeCell ref="H898:H900"/>
    <mergeCell ref="H901:H902"/>
    <mergeCell ref="H903:H906"/>
    <mergeCell ref="H907:H909"/>
    <mergeCell ref="H912:H913"/>
    <mergeCell ref="H915:H917"/>
    <mergeCell ref="H918:H920"/>
    <mergeCell ref="H923:H925"/>
    <mergeCell ref="H926:H930"/>
    <mergeCell ref="H942:H943"/>
    <mergeCell ref="H946:H950"/>
    <mergeCell ref="H951:H952"/>
    <mergeCell ref="H953:H954"/>
    <mergeCell ref="H956:H960"/>
    <mergeCell ref="H962:H964"/>
    <mergeCell ref="H965:H967"/>
    <mergeCell ref="H968:H971"/>
    <mergeCell ref="H972:H974"/>
    <mergeCell ref="H975:H976"/>
    <mergeCell ref="H977:H979"/>
    <mergeCell ref="H980:H982"/>
    <mergeCell ref="H983:H984"/>
    <mergeCell ref="H989:H991"/>
    <mergeCell ref="H992:H993"/>
    <mergeCell ref="H994:H998"/>
    <mergeCell ref="H999:H1001"/>
    <mergeCell ref="H1002:H1004"/>
    <mergeCell ref="H1007:H1009"/>
    <mergeCell ref="H1010:H1012"/>
    <mergeCell ref="H1016:H1018"/>
    <mergeCell ref="H1020:H1021"/>
    <mergeCell ref="H1023:H1027"/>
    <mergeCell ref="H1028:H1030"/>
    <mergeCell ref="H1031:H1033"/>
    <mergeCell ref="H1034:H1036"/>
    <mergeCell ref="H1037:H1039"/>
    <mergeCell ref="H1040:H1044"/>
    <mergeCell ref="H1045:H1047"/>
    <mergeCell ref="H1048:H1057"/>
    <mergeCell ref="H1058:H1062"/>
    <mergeCell ref="H1063:H1068"/>
    <mergeCell ref="H1069:H1071"/>
    <mergeCell ref="H1078:H1080"/>
    <mergeCell ref="H1089:H1091"/>
    <mergeCell ref="H1094:H1098"/>
    <mergeCell ref="H1099:H1101"/>
    <mergeCell ref="H1102:H1104"/>
    <mergeCell ref="H1106:H1108"/>
    <mergeCell ref="H1109:H1111"/>
    <mergeCell ref="H1112:H1116"/>
    <mergeCell ref="H1117:H1119"/>
    <mergeCell ref="H1120:H1122"/>
    <mergeCell ref="H1123:H1127"/>
    <mergeCell ref="H1128:H1130"/>
    <mergeCell ref="H1131:H1133"/>
    <mergeCell ref="H1135:H1136"/>
    <mergeCell ref="H1137:H1139"/>
    <mergeCell ref="H1140:H1142"/>
    <mergeCell ref="H1143:H1145"/>
    <mergeCell ref="H1147:H1149"/>
    <mergeCell ref="H1150:H1152"/>
    <mergeCell ref="H1153:H1155"/>
    <mergeCell ref="H1156:H1158"/>
    <mergeCell ref="H1161:H1163"/>
    <mergeCell ref="H1164:H1166"/>
    <mergeCell ref="H1167:H1169"/>
    <mergeCell ref="H1170:H1172"/>
    <mergeCell ref="H1174:H1176"/>
    <mergeCell ref="H1177:H1179"/>
    <mergeCell ref="H1184:H1186"/>
    <mergeCell ref="H1188:H1190"/>
    <mergeCell ref="H1191:H1193"/>
    <mergeCell ref="H1194:H1196"/>
    <mergeCell ref="H1197:H1199"/>
    <mergeCell ref="H1205:H1207"/>
    <mergeCell ref="H1208:H1210"/>
    <mergeCell ref="H1211:H1213"/>
    <mergeCell ref="H1217:H1219"/>
    <mergeCell ref="H1220:H1221"/>
    <mergeCell ref="H1222:H1225"/>
    <mergeCell ref="H1226:H1229"/>
    <mergeCell ref="H1230:H1233"/>
    <mergeCell ref="H1234:H1236"/>
    <mergeCell ref="H1237:H1238"/>
    <mergeCell ref="H1239:H1242"/>
    <mergeCell ref="H1243:H1245"/>
    <mergeCell ref="H1248:H1250"/>
    <mergeCell ref="H1251:H1253"/>
    <mergeCell ref="H1255:H1260"/>
    <mergeCell ref="H1262:H1263"/>
    <mergeCell ref="H1264:H1269"/>
    <mergeCell ref="H1285:H1286"/>
    <mergeCell ref="H1288:H1290"/>
    <mergeCell ref="H1291:H1292"/>
    <mergeCell ref="H1313:H1314"/>
    <mergeCell ref="H1315:H1316"/>
    <mergeCell ref="H1317:H1318"/>
    <mergeCell ref="H1319:H1322"/>
    <mergeCell ref="H1323:H1324"/>
    <mergeCell ref="H1325:H1326"/>
    <mergeCell ref="H1327:H1337"/>
    <mergeCell ref="H1338:H1347"/>
    <mergeCell ref="H1348:H1357"/>
    <mergeCell ref="H1358:H1363"/>
    <mergeCell ref="H1364:H1369"/>
    <mergeCell ref="H1370:H1380"/>
    <mergeCell ref="H1381:H1390"/>
    <mergeCell ref="H1391:H1392"/>
    <mergeCell ref="H1393:H1394"/>
    <mergeCell ref="L7:L9"/>
    <mergeCell ref="L12:L15"/>
    <mergeCell ref="L16:L19"/>
    <mergeCell ref="L20:L23"/>
    <mergeCell ref="L24:L27"/>
    <mergeCell ref="L28:L37"/>
    <mergeCell ref="L38:L41"/>
    <mergeCell ref="L42:L45"/>
    <mergeCell ref="L46:L50"/>
    <mergeCell ref="L51:L54"/>
    <mergeCell ref="L55:L58"/>
    <mergeCell ref="L59:L63"/>
    <mergeCell ref="L64:L72"/>
    <mergeCell ref="L73:L77"/>
    <mergeCell ref="L78:L82"/>
    <mergeCell ref="L83:L86"/>
    <mergeCell ref="L87:L90"/>
    <mergeCell ref="L91:L94"/>
    <mergeCell ref="L95:L98"/>
    <mergeCell ref="L99:L101"/>
    <mergeCell ref="L102:L104"/>
    <mergeCell ref="L105:L108"/>
    <mergeCell ref="L109:L112"/>
    <mergeCell ref="L113:L116"/>
    <mergeCell ref="L117:L121"/>
    <mergeCell ref="L122:L125"/>
    <mergeCell ref="L126:L127"/>
    <mergeCell ref="L128:L132"/>
    <mergeCell ref="L133:L137"/>
    <mergeCell ref="L138:L142"/>
    <mergeCell ref="L143:L146"/>
    <mergeCell ref="L147:L151"/>
    <mergeCell ref="L152:L154"/>
    <mergeCell ref="L155:L157"/>
    <mergeCell ref="L158:L160"/>
    <mergeCell ref="L161:L164"/>
    <mergeCell ref="L165:L167"/>
    <mergeCell ref="L168:L170"/>
    <mergeCell ref="L171:L174"/>
    <mergeCell ref="L175:L177"/>
    <mergeCell ref="L178:L180"/>
    <mergeCell ref="L181:L183"/>
    <mergeCell ref="L184:L194"/>
    <mergeCell ref="L195:L198"/>
    <mergeCell ref="L249:L253"/>
    <mergeCell ref="L254:L258"/>
    <mergeCell ref="L259:L265"/>
    <mergeCell ref="L266:L270"/>
    <mergeCell ref="L271:L275"/>
    <mergeCell ref="L276:L280"/>
    <mergeCell ref="L281:L283"/>
    <mergeCell ref="L284:L290"/>
    <mergeCell ref="L291:L293"/>
    <mergeCell ref="L294:L298"/>
    <mergeCell ref="L299:L308"/>
    <mergeCell ref="L309:L312"/>
    <mergeCell ref="L313:L319"/>
    <mergeCell ref="L320:L333"/>
    <mergeCell ref="L334:L339"/>
    <mergeCell ref="L340:L344"/>
    <mergeCell ref="L345:L349"/>
    <mergeCell ref="L350:L358"/>
    <mergeCell ref="L359:L360"/>
    <mergeCell ref="L361:L365"/>
    <mergeCell ref="L366:L367"/>
    <mergeCell ref="L368:L369"/>
    <mergeCell ref="L370:L371"/>
    <mergeCell ref="L372:L375"/>
    <mergeCell ref="L376:L385"/>
    <mergeCell ref="L386:L390"/>
    <mergeCell ref="L391:L400"/>
    <mergeCell ref="L401:L403"/>
    <mergeCell ref="L404:L406"/>
    <mergeCell ref="L407:L409"/>
    <mergeCell ref="L410:L412"/>
    <mergeCell ref="L413:L414"/>
    <mergeCell ref="L415:L417"/>
    <mergeCell ref="L418:L420"/>
    <mergeCell ref="L421:L425"/>
    <mergeCell ref="L426:L439"/>
    <mergeCell ref="L440:L444"/>
    <mergeCell ref="L445:L446"/>
    <mergeCell ref="L447:L448"/>
    <mergeCell ref="L449:L450"/>
    <mergeCell ref="L451:L452"/>
    <mergeCell ref="L454:L456"/>
    <mergeCell ref="L458:L460"/>
    <mergeCell ref="L461:L463"/>
    <mergeCell ref="L464:L466"/>
    <mergeCell ref="L467:L468"/>
    <mergeCell ref="L470:L473"/>
    <mergeCell ref="L474:L476"/>
    <mergeCell ref="L477:L478"/>
    <mergeCell ref="L480:L492"/>
    <mergeCell ref="L494:L496"/>
    <mergeCell ref="L497:L499"/>
    <mergeCell ref="L500:L502"/>
    <mergeCell ref="L504:L506"/>
    <mergeCell ref="L507:L509"/>
    <mergeCell ref="L510:L512"/>
    <mergeCell ref="L513:L515"/>
    <mergeCell ref="L516:L517"/>
    <mergeCell ref="L518:L519"/>
    <mergeCell ref="L520:L521"/>
    <mergeCell ref="L522:L523"/>
    <mergeCell ref="L524:L525"/>
    <mergeCell ref="L526:L527"/>
    <mergeCell ref="L529:L531"/>
    <mergeCell ref="L532:L533"/>
    <mergeCell ref="L534:L535"/>
    <mergeCell ref="L536:L538"/>
    <mergeCell ref="L539:L541"/>
    <mergeCell ref="L542:L545"/>
    <mergeCell ref="L546:L547"/>
    <mergeCell ref="L549:L551"/>
    <mergeCell ref="L552:L553"/>
    <mergeCell ref="L554:L555"/>
    <mergeCell ref="L556:L557"/>
    <mergeCell ref="L559:L561"/>
    <mergeCell ref="L562:L564"/>
    <mergeCell ref="L566:L568"/>
    <mergeCell ref="L569:L572"/>
    <mergeCell ref="L573:L577"/>
    <mergeCell ref="L578:L579"/>
    <mergeCell ref="L580:L581"/>
    <mergeCell ref="L582:L588"/>
    <mergeCell ref="L589:L593"/>
    <mergeCell ref="L594:L598"/>
    <mergeCell ref="L599:L600"/>
    <mergeCell ref="L601:L602"/>
    <mergeCell ref="L603:L604"/>
    <mergeCell ref="L605:L606"/>
    <mergeCell ref="L607:L608"/>
    <mergeCell ref="L609:L610"/>
    <mergeCell ref="L611:L614"/>
    <mergeCell ref="L615:L617"/>
    <mergeCell ref="L618:L623"/>
    <mergeCell ref="L624:L625"/>
    <mergeCell ref="L626:L631"/>
    <mergeCell ref="L632:L635"/>
    <mergeCell ref="L636:L638"/>
    <mergeCell ref="L639:L640"/>
    <mergeCell ref="L641:L642"/>
    <mergeCell ref="L643:L650"/>
    <mergeCell ref="L651:L653"/>
    <mergeCell ref="L654:L656"/>
    <mergeCell ref="L657:L659"/>
    <mergeCell ref="L660:L662"/>
    <mergeCell ref="L663:L667"/>
    <mergeCell ref="L676:L678"/>
    <mergeCell ref="L681:L684"/>
    <mergeCell ref="L687:L689"/>
    <mergeCell ref="L690:L692"/>
    <mergeCell ref="L693:L695"/>
    <mergeCell ref="L696:L698"/>
    <mergeCell ref="L701:L703"/>
    <mergeCell ref="L704:L706"/>
    <mergeCell ref="L707:L711"/>
    <mergeCell ref="L712:L717"/>
    <mergeCell ref="L718:L720"/>
    <mergeCell ref="L721:L722"/>
    <mergeCell ref="L723:L724"/>
    <mergeCell ref="L725:L726"/>
    <mergeCell ref="L729:L732"/>
    <mergeCell ref="L733:L736"/>
    <mergeCell ref="L737:L739"/>
    <mergeCell ref="L741:L743"/>
    <mergeCell ref="L744:L746"/>
    <mergeCell ref="L747:L751"/>
    <mergeCell ref="L752:L753"/>
    <mergeCell ref="L756:L758"/>
    <mergeCell ref="L759:L761"/>
    <mergeCell ref="L762:L768"/>
    <mergeCell ref="L770:L772"/>
    <mergeCell ref="L773:L777"/>
    <mergeCell ref="L780:L784"/>
    <mergeCell ref="L785:L787"/>
    <mergeCell ref="L788:L792"/>
    <mergeCell ref="L793:L794"/>
    <mergeCell ref="L795:L799"/>
    <mergeCell ref="L800:L803"/>
    <mergeCell ref="L804:L808"/>
    <mergeCell ref="L809:L810"/>
    <mergeCell ref="L811:L815"/>
    <mergeCell ref="L816:L818"/>
    <mergeCell ref="L819:L823"/>
    <mergeCell ref="L824:L832"/>
    <mergeCell ref="L833:L835"/>
    <mergeCell ref="L837:L841"/>
    <mergeCell ref="L846:L850"/>
    <mergeCell ref="L851:L853"/>
    <mergeCell ref="L854:L858"/>
    <mergeCell ref="L859:L867"/>
    <mergeCell ref="L868:L872"/>
    <mergeCell ref="L873:L877"/>
    <mergeCell ref="L880:L882"/>
    <mergeCell ref="L884:L888"/>
    <mergeCell ref="L889:L893"/>
    <mergeCell ref="L894:L895"/>
    <mergeCell ref="L896:L897"/>
    <mergeCell ref="L898:L900"/>
    <mergeCell ref="L901:L902"/>
    <mergeCell ref="L903:L906"/>
    <mergeCell ref="L907:L909"/>
    <mergeCell ref="L912:L913"/>
    <mergeCell ref="L915:L917"/>
    <mergeCell ref="L918:L920"/>
    <mergeCell ref="L923:L925"/>
    <mergeCell ref="L926:L930"/>
    <mergeCell ref="L942:L943"/>
    <mergeCell ref="L946:L950"/>
    <mergeCell ref="L951:L952"/>
    <mergeCell ref="L953:L954"/>
    <mergeCell ref="L956:L960"/>
    <mergeCell ref="L962:L964"/>
    <mergeCell ref="L965:L967"/>
    <mergeCell ref="L968:L971"/>
    <mergeCell ref="L972:L974"/>
    <mergeCell ref="L975:L976"/>
    <mergeCell ref="L977:L979"/>
    <mergeCell ref="L980:L982"/>
    <mergeCell ref="L983:L984"/>
    <mergeCell ref="L989:L991"/>
    <mergeCell ref="L992:L993"/>
    <mergeCell ref="L994:L998"/>
    <mergeCell ref="L999:L1001"/>
    <mergeCell ref="L1002:L1004"/>
    <mergeCell ref="L1007:L1009"/>
    <mergeCell ref="L1010:L1012"/>
    <mergeCell ref="L1016:L1018"/>
    <mergeCell ref="L1020:L1021"/>
    <mergeCell ref="L1023:L1027"/>
    <mergeCell ref="L1028:L1030"/>
    <mergeCell ref="L1031:L1033"/>
    <mergeCell ref="L1034:L1036"/>
    <mergeCell ref="L1037:L1039"/>
    <mergeCell ref="L1040:L1044"/>
    <mergeCell ref="L1045:L1047"/>
    <mergeCell ref="L1048:L1057"/>
    <mergeCell ref="L1058:L1062"/>
    <mergeCell ref="L1063:L1068"/>
    <mergeCell ref="L1069:L1071"/>
    <mergeCell ref="L1078:L1080"/>
    <mergeCell ref="L1089:L1091"/>
    <mergeCell ref="L1094:L1098"/>
    <mergeCell ref="L1099:L1101"/>
    <mergeCell ref="L1102:L1104"/>
    <mergeCell ref="L1106:L1108"/>
    <mergeCell ref="L1109:L1111"/>
    <mergeCell ref="L1112:L1116"/>
    <mergeCell ref="L1117:L1119"/>
    <mergeCell ref="L1120:L1122"/>
    <mergeCell ref="L1123:L1127"/>
    <mergeCell ref="L1128:L1130"/>
    <mergeCell ref="L1131:L1133"/>
    <mergeCell ref="L1135:L1136"/>
    <mergeCell ref="L1137:L1139"/>
    <mergeCell ref="L1140:L1142"/>
    <mergeCell ref="L1143:L1145"/>
    <mergeCell ref="L1147:L1149"/>
    <mergeCell ref="L1150:L1152"/>
    <mergeCell ref="L1153:L1155"/>
    <mergeCell ref="L1156:L1158"/>
    <mergeCell ref="L1161:L1163"/>
    <mergeCell ref="L1164:L1166"/>
    <mergeCell ref="L1167:L1169"/>
    <mergeCell ref="L1170:L1172"/>
    <mergeCell ref="L1174:L1176"/>
    <mergeCell ref="L1177:L1179"/>
    <mergeCell ref="L1184:L1186"/>
    <mergeCell ref="L1188:L1190"/>
    <mergeCell ref="L1191:L1193"/>
    <mergeCell ref="L1194:L1196"/>
    <mergeCell ref="L1197:L1199"/>
    <mergeCell ref="L1205:L1207"/>
    <mergeCell ref="L1208:L1210"/>
    <mergeCell ref="L1211:L1213"/>
    <mergeCell ref="L1217:L1219"/>
    <mergeCell ref="L1220:L1221"/>
    <mergeCell ref="L1222:L1225"/>
    <mergeCell ref="L1226:L1229"/>
    <mergeCell ref="L1230:L1233"/>
    <mergeCell ref="L1234:L1236"/>
    <mergeCell ref="L1237:L1238"/>
    <mergeCell ref="L1239:L1242"/>
    <mergeCell ref="L1243:L1245"/>
    <mergeCell ref="L1248:L1250"/>
    <mergeCell ref="L1251:L1253"/>
    <mergeCell ref="L1255:L1260"/>
    <mergeCell ref="L1262:L1263"/>
    <mergeCell ref="L1264:L1269"/>
    <mergeCell ref="L1285:L1286"/>
    <mergeCell ref="L1288:L1290"/>
    <mergeCell ref="L1291:L1292"/>
    <mergeCell ref="L1313:L1314"/>
    <mergeCell ref="L1315:L1316"/>
    <mergeCell ref="L1317:L1318"/>
    <mergeCell ref="L1319:L1322"/>
    <mergeCell ref="L1323:L1324"/>
    <mergeCell ref="L1325:L1326"/>
    <mergeCell ref="L1327:L1337"/>
    <mergeCell ref="L1338:L1347"/>
    <mergeCell ref="L1348:L1357"/>
    <mergeCell ref="L1358:L1363"/>
    <mergeCell ref="L1364:L1369"/>
    <mergeCell ref="L1370:L1380"/>
    <mergeCell ref="L1381:L1390"/>
    <mergeCell ref="L1391:L1392"/>
    <mergeCell ref="L1393:L1394"/>
  </mergeCells>
  <dataValidations count="2">
    <dataValidation type="list" allowBlank="1" showInputMessage="1" showErrorMessage="1" sqref="C2 C6">
      <formula1>"团体,个人"</formula1>
    </dataValidation>
    <dataValidation type="list" allowBlank="1" showInputMessage="1" showErrorMessage="1" sqref="G6">
      <formula1>"一,二,三"</formula1>
    </dataValidation>
  </dataValidations>
  <pageMargins left="0.75" right="0.75" top="1" bottom="1" header="0.5" footer="0.5"/>
  <pageSetup paperSize="9" orientation="portrait"/>
  <headerFooter/>
  <ignoredErrors>
    <ignoredError sqref="G6 C2"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urnot</cp:lastModifiedBy>
  <dcterms:created xsi:type="dcterms:W3CDTF">2024-06-21T13:45:00Z</dcterms:created>
  <dcterms:modified xsi:type="dcterms:W3CDTF">2024-10-09T18:15:24Z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83292D9F418F4B73BDEA520F223BC621_11</vt:lpwstr>
  </property>
  <property fmtid="{D5CDD505-2E9C-101B-9397-08002B2CF9AE}" pid="3" name="KSOProductBuildVer">
    <vt:lpwstr>2052-6.11.0.8885</vt:lpwstr>
  </property>
  <property fmtid="{D5CDD505-2E9C-101B-9397-08002B2CF9AE}" pid="4" name="KSOReadingLayout">
    <vt:bool>true</vt:bool>
  </property>
</Properties>
</file>